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Relationship Type="http://schemas.openxmlformats.org/officeDocument/2006/relationships/image" Target="/xl/media/image299.png" Id="rId299"/><Relationship Type="http://schemas.openxmlformats.org/officeDocument/2006/relationships/image" Target="/xl/media/image300.png" Id="rId30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9" name="Image 299" descr="Picture"/>
        <cNvPicPr/>
      </nvPicPr>
      <blipFill>
        <a:blip xmlns:a="http://schemas.openxmlformats.org/drawingml/2006/main" xmlns:r="http://schemas.openxmlformats.org/officeDocument/2006/relationships" cstate="print" r:embed="rId2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300" name="Image 300" descr="Picture"/>
        <cNvPicPr/>
      </nvPicPr>
      <blipFill>
        <a:blip xmlns:a="http://schemas.openxmlformats.org/drawingml/2006/main" xmlns:r="http://schemas.openxmlformats.org/officeDocument/2006/relationships" cstate="print" r:embed="rId3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1746969417-1292</t>
        </is>
      </c>
      <c r="D4" s="4" t="n">
        <v/>
      </c>
      <c r="E4" s="4" t="inlineStr">
        <is>
          <t>Enprani Age Cover Lastingveil Foundation 21 Light Beige 45g</t>
        </is>
      </c>
      <c r="F4" s="4" t="n">
        <v/>
      </c>
      <c r="G4" s="5" t="inlineStr">
        <is>
          <t>14.72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1746970989-1872</t>
        </is>
      </c>
      <c r="D5" s="4" t="n">
        <v/>
      </c>
      <c r="E5" s="4" t="inlineStr">
        <is>
          <t>Kenzo Flower by Kenzo EDP 100ml</t>
        </is>
      </c>
      <c r="F5" s="4" t="n">
        <v/>
      </c>
      <c r="G5" s="5" t="inlineStr">
        <is>
          <t>68.00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1746971699-2155</t>
        </is>
      </c>
      <c r="D6" s="4" t="n">
        <v/>
      </c>
      <c r="E6" s="4" t="inlineStr">
        <is>
          <t>■Box Unit■ Yejihu YeongBin Red Ginseng Cosmetics 5-Piece Set X10pcs★(One Box)★</t>
        </is>
      </c>
      <c r="F6" s="4" t="n">
        <v/>
      </c>
      <c r="G6" s="5" t="inlineStr">
        <is>
          <t>0.00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1746967959-726</t>
        </is>
      </c>
      <c r="D7" s="4" t="n">
        <v/>
      </c>
      <c r="E7" s="4" t="inlineStr">
        <is>
          <t>FarmStay Visible Difference Mask Sheet Cucumber 23ml (10pcs)</t>
        </is>
      </c>
      <c r="F7" s="4" t="n">
        <v/>
      </c>
      <c r="G7" s="5" t="inlineStr">
        <is>
          <t>2.20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1746968828-1059</t>
        </is>
      </c>
      <c r="D8" s="4" t="n">
        <v/>
      </c>
      <c r="E8" s="4" t="inlineStr">
        <is>
          <t>Enprani Timeproof Volume Mascara</t>
        </is>
      </c>
      <c r="F8" s="4" t="n">
        <v/>
      </c>
      <c r="G8" s="5" t="inlineStr">
        <is>
          <t>11.04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1746969206-1203</t>
        </is>
      </c>
      <c r="D9" s="4" t="n">
        <v/>
      </c>
      <c r="E9" s="4" t="inlineStr">
        <is>
          <t>Enprani Le Premier Two-Way Cake 21 Light Beige SPF30</t>
        </is>
      </c>
      <c r="F9" s="4" t="inlineStr">
        <is>
          <t>PA+++</t>
        </is>
      </c>
      <c r="G9" s="5" t="n">
        <v/>
      </c>
      <c r="H9" s="4" t="inlineStr">
        <is>
          <t>20.24</t>
        </is>
      </c>
      <c r="I9" s="4" t="inlineStr">
        <is>
          <t>0</t>
        </is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1746970587-1747</t>
        </is>
      </c>
      <c r="D10" s="4" t="n">
        <v/>
      </c>
      <c r="E10" s="4" t="inlineStr">
        <is>
          <t>Womo 2-piece set (Skin+Lotion)</t>
        </is>
      </c>
      <c r="F10" s="4" t="n">
        <v/>
      </c>
      <c r="G10" s="5" t="inlineStr">
        <is>
          <t>14.52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1746970982-1869</t>
        </is>
      </c>
      <c r="D11" s="4" t="n">
        <v/>
      </c>
      <c r="E11" s="4" t="inlineStr">
        <is>
          <t>Versace Pour Femme Dylan Blue EDP 100ml</t>
        </is>
      </c>
      <c r="F11" s="4" t="n">
        <v/>
      </c>
      <c r="G11" s="5" t="inlineStr">
        <is>
          <t>66.00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1746971265-1978</t>
        </is>
      </c>
      <c r="D12" s="4" t="n">
        <v/>
      </c>
      <c r="E12" s="4" t="inlineStr">
        <is>
          <t>■Dental Cleaning Toothbrush Transparent 3P / Soft bristle x20 packs★</t>
        </is>
      </c>
      <c r="F12" s="4" t="n">
        <v/>
      </c>
      <c r="G12" s="5" t="inlineStr">
        <is>
          <t>11.40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1746966399-112</t>
        </is>
      </c>
      <c r="D13" s="4" t="n">
        <v/>
      </c>
      <c r="E13" s="4" t="inlineStr">
        <is>
          <t>KT I'm The Thicker Pocket Tissue (10pcs X 8 Packs)</t>
        </is>
      </c>
      <c r="F13" s="4" t="n">
        <v/>
      </c>
      <c r="G13" s="5" t="inlineStr">
        <is>
          <t>0.70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1746969607-1365</t>
        </is>
      </c>
      <c r="D14" s="4" t="n">
        <v/>
      </c>
      <c r="E14" s="4" t="inlineStr">
        <is>
          <t>Rose Shipjangsaeng Cheonji Hyang Real BB Cream 50ml Special Set</t>
        </is>
      </c>
      <c r="F14" s="4" t="n">
        <v/>
      </c>
      <c r="G14" s="5" t="inlineStr">
        <is>
          <t>20.25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1746969975-1512</t>
        </is>
      </c>
      <c r="D15" s="4" t="n">
        <v/>
      </c>
      <c r="E15" s="4" t="inlineStr">
        <is>
          <t>O Hui Prime Advance Gel to Foam Deep Cleanser Special Set</t>
        </is>
      </c>
      <c r="F15" s="4" t="n">
        <v/>
      </c>
      <c r="G15" s="5" t="inlineStr">
        <is>
          <t>21.60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1746970626-1764</t>
        </is>
      </c>
      <c r="D16" s="4" t="n">
        <v/>
      </c>
      <c r="E16" s="4" t="inlineStr">
        <is>
          <t>Bergamo Homme Blue 3-piece</t>
        </is>
      </c>
      <c r="F16" s="4" t="n">
        <v/>
      </c>
      <c r="G16" s="5" t="inlineStr">
        <is>
          <t>13.50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1746967957-725</t>
        </is>
      </c>
      <c r="D17" s="4" t="n">
        <v/>
      </c>
      <c r="E17" s="4" t="inlineStr">
        <is>
          <t>FarmStay Visible Difference Mask Sheet Pearl 23ml (10pcs)</t>
        </is>
      </c>
      <c r="F17" s="4" t="n">
        <v/>
      </c>
      <c r="G17" s="5" t="inlineStr">
        <is>
          <t>2.20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1746969872-1466</t>
        </is>
      </c>
      <c r="D18" s="4" t="n">
        <v/>
      </c>
      <c r="E18" s="4" t="inlineStr">
        <is>
          <t>Enprani Cleansing Tissue 15 Sheets</t>
        </is>
      </c>
      <c r="F18" s="4" t="n">
        <v/>
      </c>
      <c r="G18" s="5" t="inlineStr">
        <is>
          <t>0.55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1746970583-1745</t>
        </is>
      </c>
      <c r="D19" s="4" t="n">
        <v/>
      </c>
      <c r="E19" s="4" t="inlineStr">
        <is>
          <t>Lami Mennen/Mennen Skin Bracer 2-piece set</t>
        </is>
      </c>
      <c r="F19" s="4" t="n">
        <v/>
      </c>
      <c r="G19" s="5" t="inlineStr">
        <is>
          <t>11.48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1746969307-1248</t>
        </is>
      </c>
      <c r="D20" s="4" t="n">
        <v/>
      </c>
      <c r="E20" s="4" t="inlineStr">
        <is>
          <t>O Hui Ultimate Cover Cushion Satin Finish ★Refill 01 Milk Beige 15g</t>
        </is>
      </c>
      <c r="F20" s="4" t="n">
        <v/>
      </c>
      <c r="G20" s="5" t="inlineStr">
        <is>
          <t>7.60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1746967777-650</t>
        </is>
      </c>
      <c r="D21" s="4" t="n">
        <v/>
      </c>
      <c r="E21" s="4" t="inlineStr">
        <is>
          <t>Ikel Massage Cream 300ml / Green Tea</t>
        </is>
      </c>
      <c r="F21" s="4" t="n">
        <v/>
      </c>
      <c r="G21" s="5" t="inlineStr">
        <is>
          <t>2.90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1746968245-843</t>
        </is>
      </c>
      <c r="D22" s="4" t="n">
        <v/>
      </c>
      <c r="E22" s="4" t="inlineStr">
        <is>
          <t>●Promo Bonus●(9+1) Princia Nail Clipper (Large) / Nail Art ★Total 10pcs★</t>
        </is>
      </c>
      <c r="F22" s="4" t="n">
        <v/>
      </c>
      <c r="G22" s="5" t="inlineStr">
        <is>
          <t>6.00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1746970525-1724</t>
        </is>
      </c>
      <c r="D23" s="4" t="n">
        <v/>
      </c>
      <c r="E23" s="4" t="inlineStr">
        <is>
          <t>Palmstay Snail Mucus Moisture Skincare 4-piece set</t>
        </is>
      </c>
      <c r="F23" s="4" t="n">
        <v/>
      </c>
      <c r="G23" s="5" t="inlineStr">
        <is>
          <t>21.00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1746970845-1825</t>
        </is>
      </c>
      <c r="D24" s="4" t="n">
        <v/>
      </c>
      <c r="E24" s="4" t="inlineStr">
        <is>
          <t>Versace Pour Homme Dylan Blue EDT 30ml</t>
        </is>
      </c>
      <c r="F24" s="4" t="n">
        <v/>
      </c>
      <c r="G24" s="5" t="inlineStr">
        <is>
          <t>31.00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1746971413-2038</t>
        </is>
      </c>
      <c r="D25" s="4" t="n">
        <v/>
      </c>
      <c r="E25" s="4" t="inlineStr">
        <is>
          <t>■Box unit■ Eppu Fragrance Witch Perfume Hand Cream Wicked Honey 80ml / Anti-wrinkle Functional X100 pieces ★(One box)★</t>
        </is>
      </c>
      <c r="F25" s="4" t="n">
        <v/>
      </c>
      <c r="G25" s="5" t="inlineStr">
        <is>
          <t>45.00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1746969264-1229</t>
        </is>
      </c>
      <c r="D26" s="4" t="n">
        <v/>
      </c>
      <c r="E26" s="4" t="inlineStr">
        <is>
          <t>LG The History of Whoo Gongjinhyang Mi Luxury Golden Cushion 21 SPF50+ / PA+++ ★Refill</t>
        </is>
      </c>
      <c r="F26" s="4" t="n">
        <v/>
      </c>
      <c r="G26" s="5" t="inlineStr">
        <is>
          <t>13.30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1746966615-200</t>
        </is>
      </c>
      <c r="D27" s="4" t="n">
        <v/>
      </c>
      <c r="E27" s="4" t="inlineStr">
        <is>
          <t>Yehyang Hair Treatment Color Cream (Squid Ink) / 5N Natural Brown</t>
        </is>
      </c>
      <c r="F27" s="4" t="n">
        <v/>
      </c>
      <c r="G27" s="5" t="inlineStr">
        <is>
          <t>2.40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1746968906-1082</t>
        </is>
      </c>
      <c r="D28" s="4" t="n">
        <v/>
      </c>
      <c r="E28" s="4" t="inlineStr">
        <is>
          <t>Karakosa Gold Lipstick 551 ★6 pcs Bundle</t>
        </is>
      </c>
      <c r="F28" s="4" t="n">
        <v/>
      </c>
      <c r="G28" s="5" t="inlineStr">
        <is>
          <t>7.20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1746970019-1526</t>
        </is>
      </c>
      <c r="D29" s="4" t="n">
        <v/>
      </c>
      <c r="E29" s="4" t="inlineStr">
        <is>
          <t>Ohui Miracle Moisture Cleansing Foam 200ml</t>
        </is>
      </c>
      <c r="F29" s="4" t="n">
        <v/>
      </c>
      <c r="G29" s="5" t="inlineStr">
        <is>
          <t>13.68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1746970308-1639</t>
        </is>
      </c>
      <c r="D30" s="4" t="n">
        <v/>
      </c>
      <c r="E30" s="4" t="inlineStr">
        <is>
          <t>Ohui The First Generation For Men Moisturizer (Lotion) 110ml</t>
        </is>
      </c>
      <c r="F30" s="4" t="n">
        <v/>
      </c>
      <c r="G30" s="5" t="inlineStr">
        <is>
          <t>25.84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1746966775-266</t>
        </is>
      </c>
      <c r="D31" s="4" t="n">
        <v/>
      </c>
      <c r="E31" s="4" t="inlineStr">
        <is>
          <t>Somang Flower Boy Keratin Silk Protein Extra Strong Hair Spray 300ml / Rosemary</t>
        </is>
      </c>
      <c r="F31" s="4" t="n">
        <v/>
      </c>
      <c r="G31" s="5" t="inlineStr">
        <is>
          <t>2.90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1746969005-1126</t>
        </is>
      </c>
      <c r="D32" s="4" t="n">
        <v/>
      </c>
      <c r="E32" s="4" t="inlineStr">
        <is>
          <t>Enprani Le Premier Lipstick OR21 Orange Peony</t>
        </is>
      </c>
      <c r="F32" s="4" t="n">
        <v/>
      </c>
      <c r="G32" s="5" t="inlineStr">
        <is>
          <t>12.42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1746966501-155</t>
        </is>
      </c>
      <c r="D33" s="4" t="n">
        <v/>
      </c>
      <c r="E33" s="4" t="inlineStr">
        <is>
          <t>KT Clean Hygiene Roll Pack 500pcs (35X45) Large</t>
        </is>
      </c>
      <c r="F33" s="4" t="n">
        <v/>
      </c>
      <c r="G33" s="5" t="inlineStr">
        <is>
          <t>6.20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1746966712-243</t>
        </is>
      </c>
      <c r="D34" s="4" t="n">
        <v/>
      </c>
      <c r="E34" s="4" t="inlineStr">
        <is>
          <t>Seven-Eight Color Cream Large Size 240g Professional Use (4 Natural Brown)</t>
        </is>
      </c>
      <c r="F34" s="4" t="n">
        <v/>
      </c>
      <c r="G34" s="5" t="inlineStr">
        <is>
          <t>17.50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1746967843-674</t>
        </is>
      </c>
      <c r="D35" s="4" t="n">
        <v/>
      </c>
      <c r="E35" s="4" t="inlineStr">
        <is>
          <t>Foodaholic 3D Mask Pack (10 sheets) Olive</t>
        </is>
      </c>
      <c r="F35" s="4" t="n">
        <v/>
      </c>
      <c r="G35" s="5" t="inlineStr">
        <is>
          <t>1.70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1746967876-689</t>
        </is>
      </c>
      <c r="D36" s="4" t="n">
        <v/>
      </c>
      <c r="E36" s="4" t="inlineStr">
        <is>
          <t>■Box unit■ Foodaholic Nature Skin Mask Pack (10pcs) Red Ginseng X60ea ★(1 box)★</t>
        </is>
      </c>
      <c r="F36" s="4" t="n">
        <v/>
      </c>
      <c r="G36" s="5" t="inlineStr">
        <is>
          <t>81.00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1746968556-971</t>
        </is>
      </c>
      <c r="D37" s="4" t="n">
        <v/>
      </c>
      <c r="E37" s="4" t="inlineStr">
        <is>
          <t>Princia Square Fluffing Face Puff 2P</t>
        </is>
      </c>
      <c r="F37" s="4" t="n">
        <v/>
      </c>
      <c r="G37" s="5" t="inlineStr">
        <is>
          <t>0.60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1746969113-1174</t>
        </is>
      </c>
      <c r="D38" s="4" t="n">
        <v/>
      </c>
      <c r="E38" s="4" t="inlineStr">
        <is>
          <t>LG Su:m37 Time Energy Moist Lip Balm Kit</t>
        </is>
      </c>
      <c r="F38" s="4" t="n">
        <v/>
      </c>
      <c r="G38" s="5" t="inlineStr">
        <is>
          <t>18.80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1746970661-1774</t>
        </is>
      </c>
      <c r="D39" s="4" t="n">
        <v/>
      </c>
      <c r="E39" s="4" t="inlineStr">
        <is>
          <t>Bergamo Women's Perfume 30ml / 301 Loveholic</t>
        </is>
      </c>
      <c r="F39" s="4" t="n">
        <v/>
      </c>
      <c r="G39" s="5" t="inlineStr">
        <is>
          <t>4.00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1746971095-1914</t>
        </is>
      </c>
      <c r="D40" s="4" t="n">
        <v/>
      </c>
      <c r="E40" s="4" t="inlineStr">
        <is>
          <t>Frank Olivier Pure Addiction EDP 100ml</t>
        </is>
      </c>
      <c r="F40" s="4" t="n">
        <v/>
      </c>
      <c r="G40" s="5" t="inlineStr">
        <is>
          <t>22.00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1746969559-1350</t>
        </is>
      </c>
      <c r="D41" s="4" t="n">
        <v/>
      </c>
      <c r="E41" s="4" t="inlineStr">
        <is>
          <t>LG The History of Whoo CheonggiDan Hwahyun Base Pink 40ml</t>
        </is>
      </c>
      <c r="F41" s="4" t="n">
        <v/>
      </c>
      <c r="G41" s="5" t="inlineStr">
        <is>
          <t>34.20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1746967399-515</t>
        </is>
      </c>
      <c r="D42" s="4" t="n">
        <v/>
      </c>
      <c r="E42" s="4" t="inlineStr">
        <is>
          <t>Evas Rosemine 5 Shower Cologne 185ml</t>
        </is>
      </c>
      <c r="F42" s="4" t="n">
        <v/>
      </c>
      <c r="G42" s="5" t="inlineStr">
        <is>
          <t>4.90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1746969262-1228</t>
        </is>
      </c>
      <c r="D43" s="4" t="n">
        <v/>
      </c>
      <c r="E43" s="4" t="inlineStr">
        <is>
          <t>LG The History of Whoo Gongjinhyang Mi Velvet Powder Pact 23 SPF30 / PA++ ★Refill</t>
        </is>
      </c>
      <c r="F43" s="4" t="n">
        <v/>
      </c>
      <c r="G43" s="5" t="inlineStr">
        <is>
          <t>17.10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1746970057-1543</t>
        </is>
      </c>
      <c r="D44" s="4" t="n">
        <v/>
      </c>
      <c r="E44" s="4" t="inlineStr">
        <is>
          <t>Alfredo Himas Cleansing Foam 180ml / Aloe</t>
        </is>
      </c>
      <c r="F44" s="4" t="n">
        <v/>
      </c>
      <c r="G44" s="5" t="inlineStr">
        <is>
          <t>1.70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1746971287-1988</t>
        </is>
      </c>
      <c r="D45" s="4" t="n">
        <v/>
      </c>
      <c r="E45" s="4" t="inlineStr">
        <is>
          <t>■Box unit■ Bukwang Antiprag S (Firm bristle) 10P x24 packs★(One box)★</t>
        </is>
      </c>
      <c r="F45" s="4" t="n">
        <v/>
      </c>
      <c r="G45" s="5" t="inlineStr">
        <is>
          <t>69.60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1746971356-2013</t>
        </is>
      </c>
      <c r="D46" s="4" t="n">
        <v/>
      </c>
      <c r="E46" s="4" t="inlineStr">
        <is>
          <t>■Box unit■ Orix Body Oil (Jojoba Seed</t>
        </is>
      </c>
      <c r="F46" s="4" t="inlineStr">
        <is>
          <t>Avocado) 600ml x12 pcs★(One box)★</t>
        </is>
      </c>
      <c r="G46" s="5" t="n">
        <v/>
      </c>
      <c r="H46" s="4" t="inlineStr">
        <is>
          <t>35.40</t>
        </is>
      </c>
      <c r="I46" s="4" t="inlineStr">
        <is>
          <t>0</t>
        </is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1746966127-1</t>
        </is>
      </c>
      <c r="D47" s="4" t="n">
        <v/>
      </c>
      <c r="E47" s="4" t="inlineStr">
        <is>
          <t>Artpia Aroma Diffuser Aqua Ice 200ml</t>
        </is>
      </c>
      <c r="F47" s="4" t="n">
        <v/>
      </c>
      <c r="G47" s="5" t="inlineStr">
        <is>
          <t>4.00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1746966129-2</t>
        </is>
      </c>
      <c r="D48" s="4" t="n">
        <v/>
      </c>
      <c r="E48" s="4" t="inlineStr">
        <is>
          <t>Artpia Aroma Diffuser Lavender 200ml</t>
        </is>
      </c>
      <c r="F48" s="4" t="n">
        <v/>
      </c>
      <c r="G48" s="5" t="inlineStr">
        <is>
          <t>4.00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1746966133-4</t>
        </is>
      </c>
      <c r="D49" s="4" t="n">
        <v/>
      </c>
      <c r="E49" s="4" t="inlineStr">
        <is>
          <t>Artpia Aroma Diffuser Deep Woody 200ml</t>
        </is>
      </c>
      <c r="F49" s="4" t="n">
        <v/>
      </c>
      <c r="G49" s="5" t="inlineStr">
        <is>
          <t>4.00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1746966138-6</t>
        </is>
      </c>
      <c r="D50" s="4" t="n">
        <v/>
      </c>
      <c r="E50" s="4" t="inlineStr">
        <is>
          <t>Artpia Aroma Diffuser Pure Cotton 500ml</t>
        </is>
      </c>
      <c r="F50" s="4" t="n">
        <v/>
      </c>
      <c r="G50" s="5" t="inlineStr">
        <is>
          <t>7.50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1746966145-9</t>
        </is>
      </c>
      <c r="D51" s="4" t="n">
        <v/>
      </c>
      <c r="E51" s="4" t="inlineStr">
        <is>
          <t>Artpia Aroma Wood Ball Diffuser Coco Chanel Type (Car) 200ml</t>
        </is>
      </c>
      <c r="F51" s="4" t="n">
        <v/>
      </c>
      <c r="G51" s="5" t="inlineStr">
        <is>
          <t>5.90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1746966147-10</t>
        </is>
      </c>
      <c r="D52" s="4" t="n">
        <v/>
      </c>
      <c r="E52" s="4" t="inlineStr">
        <is>
          <t>Artpia Aroma Wood Ball Diffuser Honey &amp; Black Cherry (Car) 200ml</t>
        </is>
      </c>
      <c r="F52" s="4" t="n">
        <v/>
      </c>
      <c r="G52" s="5" t="inlineStr">
        <is>
          <t>5.90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1746966160-16</t>
        </is>
      </c>
      <c r="D53" s="4" t="n">
        <v/>
      </c>
      <c r="E53" s="4" t="inlineStr">
        <is>
          <t>Artpia Premium Charmant Order Set 300ml / Woody &amp; Basil Scent</t>
        </is>
      </c>
      <c r="F53" s="4" t="n">
        <v/>
      </c>
      <c r="G53" s="5" t="inlineStr">
        <is>
          <t>9.50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1746966165-18</t>
        </is>
      </c>
      <c r="D54" s="4" t="n">
        <v/>
      </c>
      <c r="E54" s="4" t="inlineStr">
        <is>
          <t>■Bundle■ Marie Claire Diffuser 200ml+200ml / Fresh Green X10 pcs ★★</t>
        </is>
      </c>
      <c r="F54" s="4" t="n">
        <v/>
      </c>
      <c r="G54" s="5" t="inlineStr">
        <is>
          <t>20.00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1746966167-19</t>
        </is>
      </c>
      <c r="D55" s="4" t="n">
        <v/>
      </c>
      <c r="E55" s="4" t="inlineStr">
        <is>
          <t>Artpia Natural Soy Candle Flower Shop Scent 210g</t>
        </is>
      </c>
      <c r="F55" s="4" t="n">
        <v/>
      </c>
      <c r="G55" s="5" t="inlineStr">
        <is>
          <t>8.00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1746966169-20</t>
        </is>
      </c>
      <c r="D56" s="4" t="n">
        <v/>
      </c>
      <c r="E56" s="4" t="inlineStr">
        <is>
          <t>Artpia Natural Soy Candle Downy Original 210g</t>
        </is>
      </c>
      <c r="F56" s="4" t="n">
        <v/>
      </c>
      <c r="G56" s="5" t="inlineStr">
        <is>
          <t>8.00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1746966171-21</t>
        </is>
      </c>
      <c r="D57" s="4" t="n">
        <v/>
      </c>
      <c r="E57" s="4" t="inlineStr">
        <is>
          <t>Artpia Natural Soy Candle Black Cherry 210g</t>
        </is>
      </c>
      <c r="F57" s="4" t="n">
        <v/>
      </c>
      <c r="G57" s="5" t="inlineStr">
        <is>
          <t>8.00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1746966173-22</t>
        </is>
      </c>
      <c r="D58" s="4" t="n">
        <v/>
      </c>
      <c r="E58" s="4" t="inlineStr">
        <is>
          <t>Artpia Natural Soy Candle Hazelnut Coffee 210g</t>
        </is>
      </c>
      <c r="F58" s="4" t="n">
        <v/>
      </c>
      <c r="G58" s="5" t="inlineStr">
        <is>
          <t>8.00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1746966176-23</t>
        </is>
      </c>
      <c r="D59" s="4" t="n">
        <v/>
      </c>
      <c r="E59" s="4" t="inlineStr">
        <is>
          <t>Artpia Natural Soy Candle White Lavender 210g</t>
        </is>
      </c>
      <c r="F59" s="4" t="n">
        <v/>
      </c>
      <c r="G59" s="5" t="inlineStr">
        <is>
          <t>8.00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1746966178-24</t>
        </is>
      </c>
      <c r="D60" s="4" t="n">
        <v/>
      </c>
      <c r="E60" s="4" t="inlineStr">
        <is>
          <t>Artpia Natural Soy Candle White Musk 210g</t>
        </is>
      </c>
      <c r="F60" s="4" t="n">
        <v/>
      </c>
      <c r="G60" s="5" t="inlineStr">
        <is>
          <t>8.00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1746966182-26</t>
        </is>
      </c>
      <c r="D61" s="4" t="n">
        <v/>
      </c>
      <c r="E61" s="4" t="inlineStr">
        <is>
          <t>Artpia Perfume Spray Diffuser Black Cherry 100ml</t>
        </is>
      </c>
      <c r="F61" s="4" t="n">
        <v/>
      </c>
      <c r="G61" s="5" t="inlineStr">
        <is>
          <t>4.00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1746966185-27</t>
        </is>
      </c>
      <c r="D62" s="4" t="n">
        <v/>
      </c>
      <c r="E62" s="4" t="inlineStr">
        <is>
          <t>Artpia Perfume Spray Diffuser Aqua Ice 100ml</t>
        </is>
      </c>
      <c r="F62" s="4" t="n">
        <v/>
      </c>
      <c r="G62" s="5" t="inlineStr">
        <is>
          <t>4.00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1746966191-30</t>
        </is>
      </c>
      <c r="D63" s="4" t="n">
        <v/>
      </c>
      <c r="E63" s="4" t="inlineStr">
        <is>
          <t>Artpia Perfume Spray Diffuser White Musk 100ml</t>
        </is>
      </c>
      <c r="F63" s="4" t="n">
        <v/>
      </c>
      <c r="G63" s="5" t="inlineStr">
        <is>
          <t>4.00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1746966196-32</t>
        </is>
      </c>
      <c r="D64" s="4" t="n">
        <v/>
      </c>
      <c r="E64" s="4" t="inlineStr">
        <is>
          <t>KT Fabric Deodorizer 700ml (Blooming Vanilla)</t>
        </is>
      </c>
      <c r="F64" s="4" t="n">
        <v/>
      </c>
      <c r="G64" s="5" t="inlineStr">
        <is>
          <t>1.50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1746966198-33</t>
        </is>
      </c>
      <c r="D65" s="4" t="n">
        <v/>
      </c>
      <c r="E65" s="4" t="inlineStr">
        <is>
          <t>Artpia Air Clean Deodorizer 300ml (Green Herb Scent)</t>
        </is>
      </c>
      <c r="F65" s="4" t="n">
        <v/>
      </c>
      <c r="G65" s="5" t="inlineStr">
        <is>
          <t>3.50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1746966200-34</t>
        </is>
      </c>
      <c r="D66" s="4" t="n">
        <v/>
      </c>
      <c r="E66" s="4" t="inlineStr">
        <is>
          <t>Artpia Air Clean Deodorizer 300ml (Subtle Herb Scent)</t>
        </is>
      </c>
      <c r="F66" s="4" t="n">
        <v/>
      </c>
      <c r="G66" s="5" t="inlineStr">
        <is>
          <t>3.50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1746966202-35</t>
        </is>
      </c>
      <c r="D67" s="4" t="n">
        <v/>
      </c>
      <c r="E67" s="4" t="inlineStr">
        <is>
          <t>KT Fabric Deodorizer 700ml (Sweet Berry)</t>
        </is>
      </c>
      <c r="F67" s="4" t="n">
        <v/>
      </c>
      <c r="G67" s="5" t="inlineStr">
        <is>
          <t>1.50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1746966205-36</t>
        </is>
      </c>
      <c r="D68" s="4" t="n">
        <v/>
      </c>
      <c r="E68" s="4" t="inlineStr">
        <is>
          <t>LG Aura Automatic Spray Air Freshener 280ml 1+1 (Refill) Eucalyptus Scent</t>
        </is>
      </c>
      <c r="F68" s="4" t="n">
        <v/>
      </c>
      <c r="G68" s="5" t="inlineStr">
        <is>
          <t>11.90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1746966207-37</t>
        </is>
      </c>
      <c r="D69" s="4" t="n">
        <v/>
      </c>
      <c r="E69" s="4" t="inlineStr">
        <is>
          <t>LG Aura Automatic Spray Air Freshener 280ml 1+1 (Refill) Lavender Scent</t>
        </is>
      </c>
      <c r="F69" s="4" t="n">
        <v/>
      </c>
      <c r="G69" s="5" t="inlineStr">
        <is>
          <t>11.90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1746966211-39</t>
        </is>
      </c>
      <c r="D70" s="4" t="n">
        <v/>
      </c>
      <c r="E70" s="4" t="inlineStr">
        <is>
          <t>Grade Automatic Sprayer 269ml 1+1 (Refill) Ocean Escape</t>
        </is>
      </c>
      <c r="F70" s="4" t="n">
        <v/>
      </c>
      <c r="G70" s="5" t="inlineStr">
        <is>
          <t>9.00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1746966226-40</t>
        </is>
      </c>
      <c r="D71" s="4" t="n">
        <v/>
      </c>
      <c r="E71" s="4" t="inlineStr">
        <is>
          <t>Osta Toothbrush 30pcs Set</t>
        </is>
      </c>
      <c r="F71" s="4" t="n">
        <v/>
      </c>
      <c r="G71" s="5" t="inlineStr">
        <is>
          <t>5.00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1746966228-41</t>
        </is>
      </c>
      <c r="D72" s="4" t="n">
        <v/>
      </c>
      <c r="E72" s="4" t="inlineStr">
        <is>
          <t>LG Perio New Fresh Alpha Toothpaste 150g ★(No Case)</t>
        </is>
      </c>
      <c r="F72" s="4" t="n">
        <v/>
      </c>
      <c r="G72" s="5" t="inlineStr">
        <is>
          <t>0.50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1746966232-43</t>
        </is>
      </c>
      <c r="D73" s="4" t="n">
        <v/>
      </c>
      <c r="E73" s="4" t="inlineStr">
        <is>
          <t>Bukwang Pharmaceuticals SyrinMed F Toothpaste 125g</t>
        </is>
      </c>
      <c r="F73" s="4" t="n">
        <v/>
      </c>
      <c r="G73" s="5" t="inlineStr">
        <is>
          <t>4.50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1746966239-46</t>
        </is>
      </c>
      <c r="D74" s="4" t="n">
        <v/>
      </c>
      <c r="E74" s="4" t="inlineStr">
        <is>
          <t>Bukwang Pharmaceuticals Anti-Plaque S (Elastic Bristles) 10P</t>
        </is>
      </c>
      <c r="F74" s="4" t="n">
        <v/>
      </c>
      <c r="G74" s="5" t="inlineStr">
        <is>
          <t>3.00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1746966244-48</t>
        </is>
      </c>
      <c r="D75" s="4" t="n">
        <v/>
      </c>
      <c r="E75" s="4" t="inlineStr">
        <is>
          <t>LG Perio Cavity Care Toothpaste 50g</t>
        </is>
      </c>
      <c r="F75" s="4" t="n">
        <v/>
      </c>
      <c r="G75" s="5" t="inlineStr">
        <is>
          <t>0.65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1746966250-51</t>
        </is>
      </c>
      <c r="D76" s="4" t="n">
        <v/>
      </c>
      <c r="E76" s="4" t="inlineStr">
        <is>
          <t>LG Perio Gargle Cool 760ml</t>
        </is>
      </c>
      <c r="F76" s="4" t="n">
        <v/>
      </c>
      <c r="G76" s="5" t="inlineStr">
        <is>
          <t>2.80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1746966255-53</t>
        </is>
      </c>
      <c r="D77" s="4" t="n">
        <v/>
      </c>
      <c r="E77" s="4" t="inlineStr">
        <is>
          <t>Bukwang Pharmaceuticals Anti-Plaque Premium Toothbrush Elastic Bristles 4P (Random Color)</t>
        </is>
      </c>
      <c r="F77" s="4" t="n">
        <v/>
      </c>
      <c r="G77" s="5" t="inlineStr">
        <is>
          <t>2.50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1746966259-55</t>
        </is>
      </c>
      <c r="D78" s="4" t="n">
        <v/>
      </c>
      <c r="E78" s="4" t="inlineStr">
        <is>
          <t>LG Perio New Fresh Alpha Toothpaste 5gX250pcs ★Tube Type★</t>
        </is>
      </c>
      <c r="F78" s="4" t="n">
        <v/>
      </c>
      <c r="G78" s="5" t="inlineStr">
        <is>
          <t>18.75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1746966261-56</t>
        </is>
      </c>
      <c r="D79" s="4" t="n">
        <v/>
      </c>
      <c r="E79" s="4" t="inlineStr">
        <is>
          <t>Bukwang Pharmaceuticals SyrinMed Multi-Care Toothpaste 125g</t>
        </is>
      </c>
      <c r="F79" s="4" t="n">
        <v/>
      </c>
      <c r="G79" s="5" t="inlineStr">
        <is>
          <t>4.80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1746966266-58</t>
        </is>
      </c>
      <c r="D80" s="4" t="n">
        <v/>
      </c>
      <c r="E80" s="4" t="inlineStr">
        <is>
          <t>LG Perio Cavity Care Toothpaste 20g</t>
        </is>
      </c>
      <c r="F80" s="4" t="n">
        <v/>
      </c>
      <c r="G80" s="5" t="inlineStr">
        <is>
          <t>0.39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1746966270-60</t>
        </is>
      </c>
      <c r="D81" s="4" t="n">
        <v/>
      </c>
      <c r="E81" s="4" t="inlineStr">
        <is>
          <t>Orix Mouth Beauty Gargle Spearmint Scent 770ml</t>
        </is>
      </c>
      <c r="F81" s="4" t="n">
        <v/>
      </c>
      <c r="G81" s="5" t="inlineStr">
        <is>
          <t>1.80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1746966273-61</t>
        </is>
      </c>
      <c r="D82" s="4" t="n">
        <v/>
      </c>
      <c r="E82" s="4" t="inlineStr">
        <is>
          <t>LG Perio Gargle Cool 1500ml (Refill)</t>
        </is>
      </c>
      <c r="F82" s="4" t="n">
        <v/>
      </c>
      <c r="G82" s="5" t="inlineStr">
        <is>
          <t>6.30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1746966282-65</t>
        </is>
      </c>
      <c r="D83" s="4" t="n">
        <v/>
      </c>
      <c r="E83" s="4" t="inlineStr">
        <is>
          <t>■Box Unit■LG Perio Gargle Cool 1500ml (Refill) X6pcs ★(One Box)★</t>
        </is>
      </c>
      <c r="F83" s="4" t="n">
        <v/>
      </c>
      <c r="G83" s="5" t="inlineStr">
        <is>
          <t>36.00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1746966286-67</t>
        </is>
      </c>
      <c r="D84" s="4" t="n">
        <v/>
      </c>
      <c r="E84" s="4" t="inlineStr">
        <is>
          <t>Bukwang Pharmaceuticals Anti-Plaque Compact Care Toothbrush (Ultra Fine Bristles) 12P</t>
        </is>
      </c>
      <c r="F84" s="4" t="n">
        <v/>
      </c>
      <c r="G84" s="5" t="inlineStr">
        <is>
          <t>4.70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1746966291-69</t>
        </is>
      </c>
      <c r="D85" s="4" t="n">
        <v/>
      </c>
      <c r="E85" s="4" t="inlineStr">
        <is>
          <t>Bukwang Pharmaceuticals Anti-Plaque Dental Care Plus Toothpaste 50g (No Outer Box)</t>
        </is>
      </c>
      <c r="F85" s="4" t="n">
        <v/>
      </c>
      <c r="G85" s="5" t="inlineStr">
        <is>
          <t>0.38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1746966293-70</t>
        </is>
      </c>
      <c r="D86" s="4" t="n">
        <v/>
      </c>
      <c r="E86" s="4" t="inlineStr">
        <is>
          <t>Orix Any Gargle Portable (Spearmint) 12ml</t>
        </is>
      </c>
      <c r="F86" s="4" t="n">
        <v/>
      </c>
      <c r="G86" s="5" t="inlineStr">
        <is>
          <t>0.07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1746966295-71</t>
        </is>
      </c>
      <c r="D87" s="4" t="n">
        <v/>
      </c>
      <c r="E87" s="4" t="inlineStr">
        <is>
          <t>Bukwang Pharmaceuticals Anti-Plaque S Ultra Fine Bristles Toothbrush 2+2pcs</t>
        </is>
      </c>
      <c r="F87" s="4" t="n">
        <v/>
      </c>
      <c r="G87" s="5" t="inlineStr">
        <is>
          <t>1.50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1746966314-74</t>
        </is>
      </c>
      <c r="D88" s="4" t="n">
        <v/>
      </c>
      <c r="E88" s="4" t="inlineStr">
        <is>
          <t>Happy Things Kitchen Towel ★70pcs 1 Pack</t>
        </is>
      </c>
      <c r="F88" s="4" t="n">
        <v/>
      </c>
      <c r="G88" s="5" t="inlineStr">
        <is>
          <t>0.45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1746966316-75</t>
        </is>
      </c>
      <c r="D89" s="4" t="n">
        <v/>
      </c>
      <c r="E89" s="4" t="inlineStr">
        <is>
          <t>Bebirang Original Wet Wipes 100pcs (Cap Type)</t>
        </is>
      </c>
      <c r="F89" s="4" t="n">
        <v/>
      </c>
      <c r="G89" s="5" t="inlineStr">
        <is>
          <t>0.75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1746966318-76</t>
        </is>
      </c>
      <c r="D90" s="4" t="n">
        <v/>
      </c>
      <c r="E90" s="4" t="inlineStr">
        <is>
          <t>Bebirang Original Wet Wipes 100pcs (Refill)</t>
        </is>
      </c>
      <c r="F90" s="4" t="n">
        <v/>
      </c>
      <c r="G90" s="5" t="inlineStr">
        <is>
          <t>0.70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1746966321-77</t>
        </is>
      </c>
      <c r="D91" s="4" t="n">
        <v/>
      </c>
      <c r="E91" s="4" t="inlineStr">
        <is>
          <t>Bebirang Original Wet Wipes 80pcs (Cap Type)</t>
        </is>
      </c>
      <c r="F91" s="4" t="n">
        <v/>
      </c>
      <c r="G91" s="5" t="inlineStr">
        <is>
          <t>0.70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1746966323-78</t>
        </is>
      </c>
      <c r="D92" s="4" t="n">
        <v/>
      </c>
      <c r="E92" s="4" t="inlineStr">
        <is>
          <t>LG Minis 6pcs Travel Set</t>
        </is>
      </c>
      <c r="F92" s="4" t="n">
        <v/>
      </c>
      <c r="G92" s="5" t="inlineStr">
        <is>
          <t>5.40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1746966330-81</t>
        </is>
      </c>
      <c r="D93" s="4" t="n">
        <v/>
      </c>
      <c r="E93" s="4" t="inlineStr">
        <is>
          <t>Effkilla Kin Mosquito Insecticide 500ml</t>
        </is>
      </c>
      <c r="F93" s="4" t="n">
        <v/>
      </c>
      <c r="G93" s="5" t="inlineStr">
        <is>
          <t>3.00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1746966332-82</t>
        </is>
      </c>
      <c r="D94" s="4" t="n">
        <v/>
      </c>
      <c r="E94" s="4" t="inlineStr">
        <is>
          <t>Schick Exacta3 Portable Razor 1P / Disposable</t>
        </is>
      </c>
      <c r="F94" s="4" t="n">
        <v/>
      </c>
      <c r="G94" s="5" t="inlineStr">
        <is>
          <t>0.60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1746966334-83</t>
        </is>
      </c>
      <c r="D95" s="4" t="n">
        <v/>
      </c>
      <c r="E95" s="4" t="inlineStr">
        <is>
          <t>Schick Exacta2 Sensitive Portable Razor 10pcs / Disposable</t>
        </is>
      </c>
      <c r="F95" s="4" t="n">
        <v/>
      </c>
      <c r="G95" s="5" t="inlineStr">
        <is>
          <t>2.20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1746966336-84</t>
        </is>
      </c>
      <c r="D96" s="4" t="n">
        <v/>
      </c>
      <c r="E96" s="4" t="inlineStr">
        <is>
          <t>Effkilla Q Water-Based Aerosol (Unscented) Mosquito Insecticide 500ml</t>
        </is>
      </c>
      <c r="F96" s="4" t="n">
        <v/>
      </c>
      <c r="G96" s="5" t="inlineStr">
        <is>
          <t>3.70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1746966338-85</t>
        </is>
      </c>
      <c r="D97" s="4" t="n">
        <v/>
      </c>
      <c r="E97" s="4" t="inlineStr">
        <is>
          <t>Happy Things Natural Happiness Wipes 250pcs x 3pcs (2-Ply)</t>
        </is>
      </c>
      <c r="F97" s="4" t="n">
        <v/>
      </c>
      <c r="G97" s="5" t="inlineStr">
        <is>
          <t>3.80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1746966343-87</t>
        </is>
      </c>
      <c r="D98" s="4" t="n">
        <v/>
      </c>
      <c r="E98" s="4" t="inlineStr">
        <is>
          <t>Everyday Skin Care Exfoliating Soap 150g / Grain</t>
        </is>
      </c>
      <c r="F98" s="4" t="n">
        <v/>
      </c>
      <c r="G98" s="5" t="inlineStr">
        <is>
          <t>0.65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1746966345-88</t>
        </is>
      </c>
      <c r="D99" s="4" t="n">
        <v/>
      </c>
      <c r="E99" s="4" t="inlineStr">
        <is>
          <t>Everyday Skin Care Exfoliating Soap 150g / Red Ginseng</t>
        </is>
      </c>
      <c r="F99" s="4" t="n">
        <v/>
      </c>
      <c r="G99" s="5" t="inlineStr">
        <is>
          <t>0.65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1746966350-90</t>
        </is>
      </c>
      <c r="D100" s="4" t="n">
        <v/>
      </c>
      <c r="E100" s="4" t="inlineStr">
        <is>
          <t>Everyday Skin Care Exfoliating Soap 150g / Cucumber</t>
        </is>
      </c>
      <c r="F100" s="4" t="n">
        <v/>
      </c>
      <c r="G100" s="5" t="inlineStr">
        <is>
          <t>0.65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1746966354-92</t>
        </is>
      </c>
      <c r="D101" s="4" t="n">
        <v/>
      </c>
      <c r="E101" s="4" t="inlineStr">
        <is>
          <t>Everyday Skin Care Exfoliating Soap 150g / Rose</t>
        </is>
      </c>
      <c r="F101" s="4" t="n">
        <v/>
      </c>
      <c r="G101" s="5" t="inlineStr">
        <is>
          <t>0.65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1746966358-94</t>
        </is>
      </c>
      <c r="D102" s="4" t="n">
        <v/>
      </c>
      <c r="E102" s="4" t="inlineStr">
        <is>
          <t>Everyday Skin Care Exfoliating Soap 150g / Three-Leafed Grass</t>
        </is>
      </c>
      <c r="F102" s="4" t="n">
        <v/>
      </c>
      <c r="G102" s="5" t="inlineStr">
        <is>
          <t>0.65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1746966361-95</t>
        </is>
      </c>
      <c r="D103" s="4" t="n">
        <v/>
      </c>
      <c r="E103" s="4" t="inlineStr">
        <is>
          <t>Orix Mung-Glung Foam Soap (Citrusy Lemon Scent) 500ml</t>
        </is>
      </c>
      <c r="F103" s="4" t="n">
        <v/>
      </c>
      <c r="G103" s="5" t="inlineStr">
        <is>
          <t>3.00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1746966363-96</t>
        </is>
      </c>
      <c r="D104" s="4" t="n">
        <v/>
      </c>
      <c r="E104" s="4" t="inlineStr">
        <is>
          <t>KT Clean Hygiene Zipper Bag (30X35) Extra Large 20pcs</t>
        </is>
      </c>
      <c r="F104" s="4" t="n">
        <v/>
      </c>
      <c r="G104" s="5" t="inlineStr">
        <is>
          <t>1.40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1746966365-97</t>
        </is>
      </c>
      <c r="D105" s="4" t="n">
        <v/>
      </c>
      <c r="E105" s="4" t="inlineStr">
        <is>
          <t>KT Clean Hygiene Zipper Bag (25X30) Large 20pcs</t>
        </is>
      </c>
      <c r="F105" s="4" t="n">
        <v/>
      </c>
      <c r="G105" s="5" t="inlineStr">
        <is>
          <t>1.00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1746966370-99</t>
        </is>
      </c>
      <c r="D106" s="4" t="n">
        <v/>
      </c>
      <c r="E106" s="4" t="inlineStr">
        <is>
          <t>Foodaholic Pure Bubble Hand Wash 500ml / Citrusy Lemon Scent</t>
        </is>
      </c>
      <c r="F106" s="4" t="n">
        <v/>
      </c>
      <c r="G106" s="5" t="inlineStr">
        <is>
          <t>2.60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1746966372-100</t>
        </is>
      </c>
      <c r="D107" s="4" t="n">
        <v/>
      </c>
      <c r="E107" s="4" t="inlineStr">
        <is>
          <t>Foodaholic Pure Bubble Hand Wash 500ml / Cotton Scent</t>
        </is>
      </c>
      <c r="F107" s="4" t="n">
        <v/>
      </c>
      <c r="G107" s="5" t="inlineStr">
        <is>
          <t>2.60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1746966374-101</t>
        </is>
      </c>
      <c r="D108" s="4" t="n">
        <v/>
      </c>
      <c r="E108" s="4" t="inlineStr">
        <is>
          <t>Foodaholic Pure Bubble Hand Wash 500ml / Floral Scent</t>
        </is>
      </c>
      <c r="F108" s="4" t="n">
        <v/>
      </c>
      <c r="G108" s="5" t="inlineStr">
        <is>
          <t>2.60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1746966383-105</t>
        </is>
      </c>
      <c r="D109" s="4" t="n">
        <v/>
      </c>
      <c r="E109" s="4" t="inlineStr">
        <is>
          <t>KT Cushion King Plus Cotton Swab 200pcs (Round Type/Case Type)</t>
        </is>
      </c>
      <c r="F109" s="4" t="n">
        <v/>
      </c>
      <c r="G109" s="5" t="inlineStr">
        <is>
          <t>1.00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1746966388-107</t>
        </is>
      </c>
      <c r="D110" s="4" t="n">
        <v/>
      </c>
      <c r="E110" s="4" t="inlineStr">
        <is>
          <t>KT Cushion King Plus Cotton Swab 400pcs (100pcs X 4 Packs) / Round Type/Zipper Bag Type</t>
        </is>
      </c>
      <c r="F110" s="4" t="n">
        <v/>
      </c>
      <c r="G110" s="5" t="inlineStr">
        <is>
          <t>1.40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1746966394-110</t>
        </is>
      </c>
      <c r="D111" s="4" t="n">
        <v/>
      </c>
      <c r="E111" s="4" t="inlineStr">
        <is>
          <t>KT Cushion King Plus Wooden Cotton Swab 400pcs (100pcs X 4 Packs) / Round Type/Zipper Bag Type</t>
        </is>
      </c>
      <c r="F111" s="4" t="n">
        <v/>
      </c>
      <c r="G111" s="5" t="inlineStr">
        <is>
          <t>0.70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1746966397-111</t>
        </is>
      </c>
      <c r="D112" s="4" t="n">
        <v/>
      </c>
      <c r="E112" s="4" t="inlineStr">
        <is>
          <t>KT Cushion King Plus Embossed Wooden Cotton Swab 400pcs (100pcs X 4 Packs) / Embossed Type/Zipper Bag Type</t>
        </is>
      </c>
      <c r="F112" s="4" t="n">
        <v/>
      </c>
      <c r="G112" s="5" t="inlineStr">
        <is>
          <t>0.70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1746966401-113</t>
        </is>
      </c>
      <c r="D113" s="4" t="n">
        <v/>
      </c>
      <c r="E113" s="4" t="inlineStr">
        <is>
          <t>KT I'm The Thicker Tissue (70pcs X 3 Packs)</t>
        </is>
      </c>
      <c r="F113" s="4" t="n">
        <v/>
      </c>
      <c r="G113" s="5" t="inlineStr">
        <is>
          <t>1.00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1746966409-114</t>
        </is>
      </c>
      <c r="D114" s="4" t="n">
        <v/>
      </c>
      <c r="E114" s="4" t="inlineStr">
        <is>
          <t>LG HomeStar Bathroom Cleaner 500ml</t>
        </is>
      </c>
      <c r="F114" s="4" t="n">
        <v/>
      </c>
      <c r="G114" s="5" t="inlineStr">
        <is>
          <t>2.80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1746966411-115</t>
        </is>
      </c>
      <c r="D115" s="4" t="n">
        <v/>
      </c>
      <c r="E115" s="4" t="inlineStr">
        <is>
          <t>Samjin One Touch Roll Pack 100pcs (Plastic Pack/Hygiene Pack) 25X35cm</t>
        </is>
      </c>
      <c r="F115" s="4" t="n">
        <v/>
      </c>
      <c r="G115" s="5" t="inlineStr">
        <is>
          <t>0.85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1746966420-119</t>
        </is>
      </c>
      <c r="D116" s="4" t="n">
        <v/>
      </c>
      <c r="E116" s="4" t="inlineStr">
        <is>
          <t>Mugunghwa Soki Underwear Soap 150g</t>
        </is>
      </c>
      <c r="F116" s="4" t="n">
        <v/>
      </c>
      <c r="G116" s="5" t="inlineStr">
        <is>
          <t>1.00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1746966422-120</t>
        </is>
      </c>
      <c r="D117" s="4" t="n">
        <v/>
      </c>
      <c r="E117" s="4" t="inlineStr">
        <is>
          <t>Mugunghwa Soki Dishcloth Soap 150g</t>
        </is>
      </c>
      <c r="F117" s="4" t="n">
        <v/>
      </c>
      <c r="G117" s="5" t="inlineStr">
        <is>
          <t>1.00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1746966425-121</t>
        </is>
      </c>
      <c r="D118" s="4" t="n">
        <v/>
      </c>
      <c r="E118" s="4" t="inlineStr">
        <is>
          <t>Mugunghwa Soki Stubborn Dirt Soap 150g</t>
        </is>
      </c>
      <c r="F118" s="4" t="n">
        <v/>
      </c>
      <c r="G118" s="5" t="inlineStr">
        <is>
          <t>1.00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1746966427-122</t>
        </is>
      </c>
      <c r="D119" s="4" t="n">
        <v/>
      </c>
      <c r="E119" s="4" t="inlineStr">
        <is>
          <t>LG Sense Kitchen Detergent 980ml (1kg)</t>
        </is>
      </c>
      <c r="F119" s="4" t="n">
        <v/>
      </c>
      <c r="G119" s="5" t="inlineStr">
        <is>
          <t>2.10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1746966429-123</t>
        </is>
      </c>
      <c r="D120" s="4" t="n">
        <v/>
      </c>
      <c r="E120" s="4" t="inlineStr">
        <is>
          <t>Windex Glass Cleaner Refill 500ml</t>
        </is>
      </c>
      <c r="F120" s="4" t="n">
        <v/>
      </c>
      <c r="G120" s="5" t="inlineStr">
        <is>
          <t>2.10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1746966431-124</t>
        </is>
      </c>
      <c r="D121" s="4" t="n">
        <v/>
      </c>
      <c r="E121" s="4" t="inlineStr">
        <is>
          <t>LG Super Ty Cold Water Detergent (General</t>
        </is>
      </c>
      <c r="F121" s="4" t="inlineStr">
        <is>
          <t>Drum Compatible) 9.5kg</t>
        </is>
      </c>
      <c r="G121" s="5" t="n">
        <v/>
      </c>
      <c r="H121" s="4" t="inlineStr">
        <is>
          <t>13.00</t>
        </is>
      </c>
      <c r="I121" s="4" t="inlineStr">
        <is>
          <t>0</t>
        </is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1746966434-125</t>
        </is>
      </c>
      <c r="D122" s="4" t="n">
        <v/>
      </c>
      <c r="E122" s="4" t="inlineStr">
        <is>
          <t>LG DeBong Charming 2-in-1 Shampoo EX 4.2L</t>
        </is>
      </c>
      <c r="F122" s="4" t="n">
        <v/>
      </c>
      <c r="G122" s="5" t="inlineStr">
        <is>
          <t>13.00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1746966438-127</t>
        </is>
      </c>
      <c r="D123" s="4" t="n">
        <v/>
      </c>
      <c r="E123" s="4" t="inlineStr">
        <is>
          <t>LG Sense Kitchen Detergent 1.95L (2kg)</t>
        </is>
      </c>
      <c r="F123" s="4" t="n">
        <v/>
      </c>
      <c r="G123" s="5" t="inlineStr">
        <is>
          <t>3.20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1746966443-129</t>
        </is>
      </c>
      <c r="D124" s="4" t="n">
        <v/>
      </c>
      <c r="E124" s="4" t="inlineStr">
        <is>
          <t>LG Super Ty Cold Water Detergent (General</t>
        </is>
      </c>
      <c r="F124" s="4" t="inlineStr">
        <is>
          <t>Drum Compatible) 1kg Carton</t>
        </is>
      </c>
      <c r="G124" s="5" t="n">
        <v/>
      </c>
      <c r="H124" s="4" t="inlineStr">
        <is>
          <t>2.85</t>
        </is>
      </c>
      <c r="I124" s="4" t="inlineStr">
        <is>
          <t>0</t>
        </is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1746966445-130</t>
        </is>
      </c>
      <c r="D125" s="4" t="n">
        <v/>
      </c>
      <c r="E125" s="4" t="inlineStr">
        <is>
          <t>LG Super Ty Cold Water Detergent (General</t>
        </is>
      </c>
      <c r="F125" s="4" t="inlineStr">
        <is>
          <t>Drum Compatible) 5kg Carton</t>
        </is>
      </c>
      <c r="G125" s="5" t="n">
        <v/>
      </c>
      <c r="H125" s="4" t="inlineStr">
        <is>
          <t>12.50</t>
        </is>
      </c>
      <c r="I125" s="4" t="inlineStr">
        <is>
          <t>0</t>
        </is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1746966447-131</t>
        </is>
      </c>
      <c r="D126" s="4" t="n">
        <v/>
      </c>
      <c r="E126" s="4" t="inlineStr">
        <is>
          <t>Rainbow Magic Cleaner (Small) x 20pcs</t>
        </is>
      </c>
      <c r="F126" s="4" t="n">
        <v/>
      </c>
      <c r="G126" s="5" t="inlineStr">
        <is>
          <t>6.00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1746966454-134</t>
        </is>
      </c>
      <c r="D127" s="4" t="n">
        <v/>
      </c>
      <c r="E127" s="4" t="inlineStr">
        <is>
          <t>Ultra Fine Microfiber Grid Cleaner (4060) 10P (Blue)</t>
        </is>
      </c>
      <c r="F127" s="4" t="n">
        <v/>
      </c>
      <c r="G127" s="5" t="inlineStr">
        <is>
          <t>5.50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1746966456-135</t>
        </is>
      </c>
      <c r="D128" s="4" t="n">
        <v/>
      </c>
      <c r="E128" s="4" t="inlineStr">
        <is>
          <t>Ultra Fine Microfiber Grid Cleaner (4060) 10P (Pink)</t>
        </is>
      </c>
      <c r="F128" s="4" t="n">
        <v/>
      </c>
      <c r="G128" s="5" t="inlineStr">
        <is>
          <t>5.50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1746966461-137</t>
        </is>
      </c>
      <c r="D129" s="4" t="n">
        <v/>
      </c>
      <c r="E129" s="4" t="inlineStr">
        <is>
          <t>Ultra Fine Microfiber Compact Cleaner (3040) 10P (Pink)</t>
        </is>
      </c>
      <c r="F129" s="4" t="n">
        <v/>
      </c>
      <c r="G129" s="5" t="inlineStr">
        <is>
          <t>5.50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1746966465-139</t>
        </is>
      </c>
      <c r="D130" s="4" t="n">
        <v/>
      </c>
      <c r="E130" s="4" t="inlineStr">
        <is>
          <t>Ultra Fine Microfiber Multi-Purpose Cleaner 10P (Pink)</t>
        </is>
      </c>
      <c r="F130" s="4" t="n">
        <v/>
      </c>
      <c r="G130" s="5" t="inlineStr">
        <is>
          <t>5.50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1746966467-140</t>
        </is>
      </c>
      <c r="D131" s="4" t="n">
        <v/>
      </c>
      <c r="E131" s="4" t="inlineStr">
        <is>
          <t>Fragrant Ginseng Soap 90g 3pcs</t>
        </is>
      </c>
      <c r="F131" s="4" t="n">
        <v/>
      </c>
      <c r="G131" s="5" t="inlineStr">
        <is>
          <t>0.90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1746966469-141</t>
        </is>
      </c>
      <c r="D132" s="4" t="n">
        <v/>
      </c>
      <c r="E132" s="4" t="inlineStr">
        <is>
          <t>Fragrant Cucumber Soap 90g 3pcs</t>
        </is>
      </c>
      <c r="F132" s="4" t="n">
        <v/>
      </c>
      <c r="G132" s="5" t="inlineStr">
        <is>
          <t>0.90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1746966472-142</t>
        </is>
      </c>
      <c r="D133" s="4" t="n">
        <v/>
      </c>
      <c r="E133" s="4" t="inlineStr">
        <is>
          <t>Fragrant Apricot Soap 90g 3pcs</t>
        </is>
      </c>
      <c r="F133" s="4" t="n">
        <v/>
      </c>
      <c r="G133" s="5" t="inlineStr">
        <is>
          <t>0.90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1746966474-143</t>
        </is>
      </c>
      <c r="D134" s="4" t="n">
        <v/>
      </c>
      <c r="E134" s="4" t="inlineStr">
        <is>
          <t>Fragrant White Soap 90g 3pcs</t>
        </is>
      </c>
      <c r="F134" s="4" t="n">
        <v/>
      </c>
      <c r="G134" s="5" t="inlineStr">
        <is>
          <t>0.90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1746966476-144</t>
        </is>
      </c>
      <c r="D135" s="4" t="n">
        <v/>
      </c>
      <c r="E135" s="4" t="inlineStr">
        <is>
          <t>White Soap 115g 5pcs</t>
        </is>
      </c>
      <c r="F135" s="4" t="n">
        <v/>
      </c>
      <c r="G135" s="5" t="inlineStr">
        <is>
          <t>2.00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1746966481-146</t>
        </is>
      </c>
      <c r="D136" s="4" t="n">
        <v/>
      </c>
      <c r="E136" s="4" t="inlineStr">
        <is>
          <t>Herbal Exfoliating Soap Charcoal 110g</t>
        </is>
      </c>
      <c r="F136" s="4" t="n">
        <v/>
      </c>
      <c r="G136" s="5" t="inlineStr">
        <is>
          <t>0.75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1746966490-150</t>
        </is>
      </c>
      <c r="D137" s="4" t="n">
        <v/>
      </c>
      <c r="E137" s="4" t="inlineStr">
        <is>
          <t>Cheongkwang Malpyo Laundry Soap Bleach Plus 400g</t>
        </is>
      </c>
      <c r="F137" s="4" t="n">
        <v/>
      </c>
      <c r="G137" s="5" t="inlineStr">
        <is>
          <t>1.10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1746966492-151</t>
        </is>
      </c>
      <c r="D138" s="4" t="n">
        <v/>
      </c>
      <c r="E138" s="4" t="inlineStr">
        <is>
          <t>KT Clean Gloves 500pcs</t>
        </is>
      </c>
      <c r="F138" s="4" t="n">
        <v/>
      </c>
      <c r="G138" s="5" t="inlineStr">
        <is>
          <t>4.20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1746966494-152</t>
        </is>
      </c>
      <c r="D139" s="4" t="n">
        <v/>
      </c>
      <c r="E139" s="4" t="inlineStr">
        <is>
          <t>KT Clean Hygiene Roll Pack 500pcs (17X25) Mini</t>
        </is>
      </c>
      <c r="F139" s="4" t="n">
        <v/>
      </c>
      <c r="G139" s="5" t="inlineStr">
        <is>
          <t>2.10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1746966497-153</t>
        </is>
      </c>
      <c r="D140" s="4" t="n">
        <v/>
      </c>
      <c r="E140" s="4" t="inlineStr">
        <is>
          <t>KT Clean Hygiene Roll Pack 500pcs (25X35) Small</t>
        </is>
      </c>
      <c r="F140" s="4" t="n">
        <v/>
      </c>
      <c r="G140" s="5" t="inlineStr">
        <is>
          <t>3.20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1746966499-154</t>
        </is>
      </c>
      <c r="D141" s="4" t="n">
        <v/>
      </c>
      <c r="E141" s="4" t="inlineStr">
        <is>
          <t>KT Clean Hygiene Roll Pack 500pcs (30X40) Medium</t>
        </is>
      </c>
      <c r="F141" s="4" t="n">
        <v/>
      </c>
      <c r="G141" s="5" t="inlineStr">
        <is>
          <t>4.40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1746966505-157</t>
        </is>
      </c>
      <c r="D142" s="4" t="n">
        <v/>
      </c>
      <c r="E142" s="4" t="inlineStr">
        <is>
          <t>KT Number One Gloves 10pcs / Black Melange M</t>
        </is>
      </c>
      <c r="F142" s="4" t="n">
        <v/>
      </c>
      <c r="G142" s="5" t="inlineStr">
        <is>
          <t>13.50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1746966508-158</t>
        </is>
      </c>
      <c r="D143" s="4" t="n">
        <v/>
      </c>
      <c r="E143" s="4" t="inlineStr">
        <is>
          <t>KT Number One Gloves 10pcs / Black Melange S</t>
        </is>
      </c>
      <c r="F143" s="4" t="n">
        <v/>
      </c>
      <c r="G143" s="5" t="inlineStr">
        <is>
          <t>13.50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1746966510-159</t>
        </is>
      </c>
      <c r="D144" s="4" t="n">
        <v/>
      </c>
      <c r="E144" s="4" t="inlineStr">
        <is>
          <t>KT Number One Gloves 10pcs / Gray Melange L</t>
        </is>
      </c>
      <c r="F144" s="4" t="n">
        <v/>
      </c>
      <c r="G144" s="5" t="inlineStr">
        <is>
          <t>13.50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1746966512-160</t>
        </is>
      </c>
      <c r="D145" s="4" t="n">
        <v/>
      </c>
      <c r="E145" s="4" t="inlineStr">
        <is>
          <t>KT Number One Gloves 10pcs / Gray Melange M</t>
        </is>
      </c>
      <c r="F145" s="4" t="n">
        <v/>
      </c>
      <c r="G145" s="5" t="inlineStr">
        <is>
          <t>13.50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1746966514-161</t>
        </is>
      </c>
      <c r="D146" s="4" t="n">
        <v/>
      </c>
      <c r="E146" s="4" t="inlineStr">
        <is>
          <t>KT Number One Gloves 10pcs / Gray Melange S</t>
        </is>
      </c>
      <c r="F146" s="4" t="n">
        <v/>
      </c>
      <c r="G146" s="5" t="inlineStr">
        <is>
          <t>13.50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1746966517-162</t>
        </is>
      </c>
      <c r="D147" s="4" t="n">
        <v/>
      </c>
      <c r="E147" s="4" t="inlineStr">
        <is>
          <t>LG Saffron Pink Sensation A 2.1L / Subtle and Radiant Rose Scent</t>
        </is>
      </c>
      <c r="F147" s="4" t="n">
        <v/>
      </c>
      <c r="G147" s="5" t="inlineStr">
        <is>
          <t>3.30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1746966526-166</t>
        </is>
      </c>
      <c r="D148" s="4" t="n">
        <v/>
      </c>
      <c r="E148" s="4" t="inlineStr">
        <is>
          <t>Moisture Visible Water Absorbing Pposong (Moisture Absorber) 200g 1 Piece (Standard Type)</t>
        </is>
      </c>
      <c r="F148" s="4" t="n">
        <v/>
      </c>
      <c r="G148" s="5" t="inlineStr">
        <is>
          <t>0.80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1746966530-168</t>
        </is>
      </c>
      <c r="D149" s="4" t="n">
        <v/>
      </c>
      <c r="E149" s="4" t="inlineStr">
        <is>
          <t>Refrigerator Deodorizer 300g / Green Tea</t>
        </is>
      </c>
      <c r="F149" s="4" t="n">
        <v/>
      </c>
      <c r="G149" s="5" t="inlineStr">
        <is>
          <t>1.40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1746966544-174</t>
        </is>
      </c>
      <c r="D150" s="4" t="n">
        <v/>
      </c>
      <c r="E150" s="4" t="inlineStr">
        <is>
          <t>Las Stand-Type Dehumidifier 150g x 2P (Small)</t>
        </is>
      </c>
      <c r="F150" s="4" t="n">
        <v/>
      </c>
      <c r="G150" s="5" t="inlineStr">
        <is>
          <t>1.30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1746966548-176</t>
        </is>
      </c>
      <c r="D151" s="4" t="n">
        <v/>
      </c>
      <c r="E151" s="4" t="inlineStr">
        <is>
          <t>LG Sense Highpong Kitchen Detergent Large Size Drum 12kg (11.8L)</t>
        </is>
      </c>
      <c r="F151" s="4" t="n">
        <v/>
      </c>
      <c r="G151" s="5" t="inlineStr">
        <is>
          <t>12.00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1746966550-177</t>
        </is>
      </c>
      <c r="D152" s="4" t="n">
        <v/>
      </c>
      <c r="E152" s="4" t="inlineStr">
        <is>
          <t>LG Pongpong Dishwasher Detergent Large Size Drum 20kg (18.75L)</t>
        </is>
      </c>
      <c r="F152" s="4" t="n">
        <v/>
      </c>
      <c r="G152" s="5" t="inlineStr">
        <is>
          <t>14.90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1746966553-178</t>
        </is>
      </c>
      <c r="D153" s="4" t="n">
        <v/>
      </c>
      <c r="E153" s="4" t="inlineStr">
        <is>
          <t>LG Pongpong Dishwasher Rinse Large Size Drum 20kg (18.75L)</t>
        </is>
      </c>
      <c r="F153" s="4" t="n">
        <v/>
      </c>
      <c r="G153" s="5" t="inlineStr">
        <is>
          <t>14.90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1746966557-180</t>
        </is>
      </c>
      <c r="D154" s="4" t="n">
        <v/>
      </c>
      <c r="E154" s="4" t="inlineStr">
        <is>
          <t>Germany Three-Color Dish Cloth 20 Pieces</t>
        </is>
      </c>
      <c r="F154" s="4" t="n">
        <v/>
      </c>
      <c r="G154" s="5" t="inlineStr">
        <is>
          <t>3.70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1746966561-182</t>
        </is>
      </c>
      <c r="D155" s="4" t="n">
        <v/>
      </c>
      <c r="E155" s="4" t="inlineStr">
        <is>
          <t>Germany Magic Block (Extra Large)</t>
        </is>
      </c>
      <c r="F155" s="4" t="n">
        <v/>
      </c>
      <c r="G155" s="5" t="inlineStr">
        <is>
          <t>1.10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1746966564-183</t>
        </is>
      </c>
      <c r="D156" s="4" t="n">
        <v/>
      </c>
      <c r="E156" s="4" t="inlineStr">
        <is>
          <t>KT Clean Gloves 100 Pieces</t>
        </is>
      </c>
      <c r="F156" s="4" t="n">
        <v/>
      </c>
      <c r="G156" s="5" t="inlineStr">
        <is>
          <t>1.00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1746966566-184</t>
        </is>
      </c>
      <c r="D157" s="4" t="n">
        <v/>
      </c>
      <c r="E157" s="4" t="inlineStr">
        <is>
          <t>KT Clean Gloves 200 Pieces</t>
        </is>
      </c>
      <c r="F157" s="4" t="n">
        <v/>
      </c>
      <c r="G157" s="5" t="inlineStr">
        <is>
          <t>1.80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1746966568-185</t>
        </is>
      </c>
      <c r="D158" s="4" t="n">
        <v/>
      </c>
      <c r="E158" s="4" t="inlineStr">
        <is>
          <t>■Box Unit■ LG HomeStar Bathroom Cleaner 500ml x 12 Pieces</t>
        </is>
      </c>
      <c r="F158" s="4" t="n">
        <v/>
      </c>
      <c r="G158" s="5" t="inlineStr">
        <is>
          <t>32.40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1746966575-188</t>
        </is>
      </c>
      <c r="D159" s="4" t="n">
        <v/>
      </c>
      <c r="E159" s="4" t="inlineStr">
        <is>
          <t>LG Sharpran Indoor Dry Romantic Cotton 3.1L (Fabric Softener)</t>
        </is>
      </c>
      <c r="F159" s="4" t="n">
        <v/>
      </c>
      <c r="G159" s="5" t="inlineStr">
        <is>
          <t>4.20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1746966577-189</t>
        </is>
      </c>
      <c r="D160" s="4" t="n">
        <v/>
      </c>
      <c r="E160" s="4" t="inlineStr">
        <is>
          <t>LG High-Tie Power Liquid Detergent (General/Drum Type) 14L</t>
        </is>
      </c>
      <c r="F160" s="4" t="n">
        <v/>
      </c>
      <c r="G160" s="5" t="inlineStr">
        <is>
          <t>12.50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1746966593-190</t>
        </is>
      </c>
      <c r="D161" s="4" t="n">
        <v/>
      </c>
      <c r="E161" s="4" t="inlineStr">
        <is>
          <t>Seven-Eight Hair Dye 40g (Shade 5 Brown)</t>
        </is>
      </c>
      <c r="F161" s="4" t="n">
        <v/>
      </c>
      <c r="G161" s="5" t="inlineStr">
        <is>
          <t>4.90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1746966597-192</t>
        </is>
      </c>
      <c r="D162" s="4" t="n">
        <v/>
      </c>
      <c r="E162" s="4" t="inlineStr">
        <is>
          <t>Seven-Eight Hair Dye 40g (Shade 7 Black Brown)</t>
        </is>
      </c>
      <c r="F162" s="4" t="n">
        <v/>
      </c>
      <c r="G162" s="5" t="inlineStr">
        <is>
          <t>4.90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1746966602-194</t>
        </is>
      </c>
      <c r="D163" s="4" t="n">
        <v/>
      </c>
      <c r="E163" s="4" t="inlineStr">
        <is>
          <t>Yehyang Luxury Treatment Cream Color 1N Black</t>
        </is>
      </c>
      <c r="F163" s="4" t="n">
        <v/>
      </c>
      <c r="G163" s="5" t="inlineStr">
        <is>
          <t>2.40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1746966604-195</t>
        </is>
      </c>
      <c r="D164" s="4" t="n">
        <v/>
      </c>
      <c r="E164" s="4" t="inlineStr">
        <is>
          <t>Yehyang Luxury Treatment Cream Color 3N Dark Brown</t>
        </is>
      </c>
      <c r="F164" s="4" t="n">
        <v/>
      </c>
      <c r="G164" s="5" t="inlineStr">
        <is>
          <t>2.40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1746966608-197</t>
        </is>
      </c>
      <c r="D165" s="4" t="n">
        <v/>
      </c>
      <c r="E165" s="4" t="inlineStr">
        <is>
          <t>Yehyang Luxury Treatment Cream Color 7N Light Brown</t>
        </is>
      </c>
      <c r="F165" s="4" t="n">
        <v/>
      </c>
      <c r="G165" s="5" t="inlineStr">
        <is>
          <t>2.40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1746966611-198</t>
        </is>
      </c>
      <c r="D166" s="4" t="n">
        <v/>
      </c>
      <c r="E166" s="4" t="inlineStr">
        <is>
          <t>Yehyang Hair Treatment Color Cream (Squid Ink) / 1N Black</t>
        </is>
      </c>
      <c r="F166" s="4" t="n">
        <v/>
      </c>
      <c r="G166" s="5" t="inlineStr">
        <is>
          <t>2.40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1746966624-204</t>
        </is>
      </c>
      <c r="D167" s="4" t="n">
        <v/>
      </c>
      <c r="E167" s="4" t="inlineStr">
        <is>
          <t>Rose Eco Aloe Hair Color Cream N5 Dark Brown</t>
        </is>
      </c>
      <c r="F167" s="4" t="n">
        <v/>
      </c>
      <c r="G167" s="5" t="inlineStr">
        <is>
          <t>3.50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1746966626-205</t>
        </is>
      </c>
      <c r="D168" s="4" t="n">
        <v/>
      </c>
      <c r="E168" s="4" t="inlineStr">
        <is>
          <t>Rose Eco Aloe Hair Color Cream N6 Natural Brown</t>
        </is>
      </c>
      <c r="F168" s="4" t="n">
        <v/>
      </c>
      <c r="G168" s="5" t="inlineStr">
        <is>
          <t>3.50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1746966628-206</t>
        </is>
      </c>
      <c r="D169" s="4" t="n">
        <v/>
      </c>
      <c r="E169" s="4" t="inlineStr">
        <is>
          <t>Rose Eco Aloe Hair Color Cream C6 Light Natural Brown</t>
        </is>
      </c>
      <c r="F169" s="4" t="n">
        <v/>
      </c>
      <c r="G169" s="5" t="inlineStr">
        <is>
          <t>3.50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1746966631-207</t>
        </is>
      </c>
      <c r="D170" s="4" t="n">
        <v/>
      </c>
      <c r="E170" s="4" t="inlineStr">
        <is>
          <t>Rose Eco Aloe Hair Color Cream C7 Copper Bright Brown</t>
        </is>
      </c>
      <c r="F170" s="4" t="n">
        <v/>
      </c>
      <c r="G170" s="5" t="inlineStr">
        <is>
          <t>3.50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1746966640-211</t>
        </is>
      </c>
      <c r="D171" s="4" t="n">
        <v/>
      </c>
      <c r="E171" s="4" t="inlineStr">
        <is>
          <t>Avangadro Dandelion Enamel Pearl Waxing Manicure 200ml / Orange</t>
        </is>
      </c>
      <c r="F171" s="4" t="n">
        <v/>
      </c>
      <c r="G171" s="5" t="inlineStr">
        <is>
          <t>6.70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1746966646-214</t>
        </is>
      </c>
      <c r="D172" s="4" t="n">
        <v/>
      </c>
      <c r="E172" s="4" t="inlineStr">
        <is>
          <t>Foodaholic Nourishing Ink Hair Color Cream 3N Black Brown (1-Minute Dyeing)</t>
        </is>
      </c>
      <c r="F172" s="4" t="n">
        <v/>
      </c>
      <c r="G172" s="5" t="inlineStr">
        <is>
          <t>2.30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1746966655-218</t>
        </is>
      </c>
      <c r="D173" s="4" t="n">
        <v/>
      </c>
      <c r="E173" s="4" t="inlineStr">
        <is>
          <t>■Box Unit■ Foodaholic Nourishing Ink Hair Color Cream 5N Dark Brown (1-Minute Dyeing) x 60 Pieces ★(One Box)</t>
        </is>
      </c>
      <c r="F173" s="4" t="n">
        <v/>
      </c>
      <c r="G173" s="5" t="inlineStr">
        <is>
          <t>132.00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1746966662-221</t>
        </is>
      </c>
      <c r="D174" s="4" t="n">
        <v/>
      </c>
      <c r="E174" s="4" t="inlineStr">
        <is>
          <t>Foodaholic Nourishing Hair Color Cream C6 Light Natural Brown (1-Minute Dyeing)</t>
        </is>
      </c>
      <c r="F174" s="4" t="n">
        <v/>
      </c>
      <c r="G174" s="5" t="inlineStr">
        <is>
          <t>2.30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1746966665-222</t>
        </is>
      </c>
      <c r="D175" s="4" t="n">
        <v/>
      </c>
      <c r="E175" s="4" t="inlineStr">
        <is>
          <t>Foodaholic Nourishing Hair Color Cream C7 Light Brown (1-Minute Dyeing)</t>
        </is>
      </c>
      <c r="F175" s="4" t="n">
        <v/>
      </c>
      <c r="G175" s="5" t="inlineStr">
        <is>
          <t>2.30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1746966667-223</t>
        </is>
      </c>
      <c r="D176" s="4" t="n">
        <v/>
      </c>
      <c r="E176" s="4" t="inlineStr">
        <is>
          <t>■Box Unit■ Foodaholic Nourishing Hair Color Cream C6 Light Natural Brown (1-Minute Dyeing) x 60 Pieces ★(One Box)★</t>
        </is>
      </c>
      <c r="F176" s="4" t="n">
        <v/>
      </c>
      <c r="G176" s="5" t="inlineStr">
        <is>
          <t>132.00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1746966676-227</t>
        </is>
      </c>
      <c r="D177" s="4" t="n">
        <v/>
      </c>
      <c r="E177" s="4" t="inlineStr">
        <is>
          <t>Avangadro Dandelion Hair BB Coating Color Cream 150g / Dark Brown</t>
        </is>
      </c>
      <c r="F177" s="4" t="n">
        <v/>
      </c>
      <c r="G177" s="5" t="inlineStr">
        <is>
          <t>6.20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1746966678-228</t>
        </is>
      </c>
      <c r="D178" s="4" t="n">
        <v/>
      </c>
      <c r="E178" s="4" t="inlineStr">
        <is>
          <t>Avangadro Dandelion Hair BB Coating Color Cream 150g / Black</t>
        </is>
      </c>
      <c r="F178" s="4" t="n">
        <v/>
      </c>
      <c r="G178" s="5" t="inlineStr">
        <is>
          <t>6.20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1746966682-230</t>
        </is>
      </c>
      <c r="D179" s="4" t="n">
        <v/>
      </c>
      <c r="E179" s="4" t="inlineStr">
        <is>
          <t>Somang Flower Boy New CS Ink Color Cream / N2 Dark Black Brown</t>
        </is>
      </c>
      <c r="F179" s="4" t="n">
        <v/>
      </c>
      <c r="G179" s="5" t="inlineStr">
        <is>
          <t>3.90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1746966685-231</t>
        </is>
      </c>
      <c r="D180" s="4" t="n">
        <v/>
      </c>
      <c r="E180" s="4" t="inlineStr">
        <is>
          <t>Somang Flower Boy New CS Ink Color Cream / N3 Black Brown</t>
        </is>
      </c>
      <c r="F180" s="4" t="n">
        <v/>
      </c>
      <c r="G180" s="5" t="inlineStr">
        <is>
          <t>3.90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1746966687-232</t>
        </is>
      </c>
      <c r="D181" s="4" t="n">
        <v/>
      </c>
      <c r="E181" s="4" t="inlineStr">
        <is>
          <t>Somang Flower Boy New CS Ink Color Cream / N4 Natural Black Brown</t>
        </is>
      </c>
      <c r="F181" s="4" t="n">
        <v/>
      </c>
      <c r="G181" s="5" t="inlineStr">
        <is>
          <t>3.90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1746966691-234</t>
        </is>
      </c>
      <c r="D182" s="4" t="n">
        <v/>
      </c>
      <c r="E182" s="4" t="inlineStr">
        <is>
          <t>Somang Flower Boy New CS Ink Color Cream / N6 Natural Brown</t>
        </is>
      </c>
      <c r="F182" s="4" t="n">
        <v/>
      </c>
      <c r="G182" s="5" t="inlineStr">
        <is>
          <t>3.90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1746966694-235</t>
        </is>
      </c>
      <c r="D183" s="4" t="n">
        <v/>
      </c>
      <c r="E183" s="4" t="inlineStr">
        <is>
          <t>Somang Flower Boy New CS Ink Color Cream / N8 Light Brown</t>
        </is>
      </c>
      <c r="F183" s="4" t="n">
        <v/>
      </c>
      <c r="G183" s="5" t="inlineStr">
        <is>
          <t>3.90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1746966698-237</t>
        </is>
      </c>
      <c r="D184" s="4" t="n">
        <v/>
      </c>
      <c r="E184" s="4" t="inlineStr">
        <is>
          <t>Somang Flower Boy New CS Ink Color Cream / N1 Black</t>
        </is>
      </c>
      <c r="F184" s="4" t="n">
        <v/>
      </c>
      <c r="G184" s="5" t="inlineStr">
        <is>
          <t>3.90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1746966700-238</t>
        </is>
      </c>
      <c r="D185" s="4" t="n">
        <v/>
      </c>
      <c r="E185" s="4" t="inlineStr">
        <is>
          <t>Dongseong Omasharif 60 Color Cream (Part 1</t>
        </is>
      </c>
      <c r="F185" s="4" t="inlineStr">
        <is>
          <t>Part 2 Each 60g) / 4 Light Brown</t>
        </is>
      </c>
      <c r="G185" s="5" t="n">
        <v/>
      </c>
      <c r="H185" s="4" t="inlineStr">
        <is>
          <t>4.90</t>
        </is>
      </c>
      <c r="I185" s="4" t="inlineStr">
        <is>
          <t>0</t>
        </is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1746966702-239</t>
        </is>
      </c>
      <c r="D186" s="4" t="n">
        <v/>
      </c>
      <c r="E186" s="4" t="inlineStr">
        <is>
          <t>Dongseong Omasharif 60 Color Cream (Part 1</t>
        </is>
      </c>
      <c r="F186" s="4" t="inlineStr">
        <is>
          <t>Part 2 Each 60g) / 5 Natural Brown</t>
        </is>
      </c>
      <c r="G186" s="5" t="n">
        <v/>
      </c>
      <c r="H186" s="4" t="inlineStr">
        <is>
          <t>4.90</t>
        </is>
      </c>
      <c r="I186" s="4" t="inlineStr">
        <is>
          <t>0</t>
        </is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1746966705-240</t>
        </is>
      </c>
      <c r="D187" s="4" t="n">
        <v/>
      </c>
      <c r="E187" s="4" t="inlineStr">
        <is>
          <t>Dongseong Omasharif 60 Color Cream (Part 1</t>
        </is>
      </c>
      <c r="F187" s="4" t="inlineStr">
        <is>
          <t>Part 2 Each 60g) / 6 Natural Brown</t>
        </is>
      </c>
      <c r="G187" s="5" t="n">
        <v/>
      </c>
      <c r="H187" s="4" t="inlineStr">
        <is>
          <t>4.90</t>
        </is>
      </c>
      <c r="I187" s="4" t="inlineStr">
        <is>
          <t>0</t>
        </is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1746966707-241</t>
        </is>
      </c>
      <c r="D188" s="4" t="n">
        <v/>
      </c>
      <c r="E188" s="4" t="inlineStr">
        <is>
          <t>Dongseong Omasharif 60 Color Cream (Part 1</t>
        </is>
      </c>
      <c r="F188" s="4" t="inlineStr">
        <is>
          <t>Part 2 Each 60g) / 7 Natural Black Brown</t>
        </is>
      </c>
      <c r="G188" s="5" t="n">
        <v/>
      </c>
      <c r="H188" s="4" t="inlineStr">
        <is>
          <t>4.90</t>
        </is>
      </c>
      <c r="I188" s="4" t="inlineStr">
        <is>
          <t>0</t>
        </is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1746966709-242</t>
        </is>
      </c>
      <c r="D189" s="4" t="n">
        <v/>
      </c>
      <c r="E189" s="4" t="inlineStr">
        <is>
          <t>■Box Unit■ Foodaholic Nourishing Hair Color Cream C7 Light Brown (1-Minute Dyeing) x 60 Pieces ★(One Box)★</t>
        </is>
      </c>
      <c r="F189" s="4" t="n">
        <v/>
      </c>
      <c r="G189" s="5" t="inlineStr">
        <is>
          <t>132.00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1746966716-245</t>
        </is>
      </c>
      <c r="D190" s="4" t="n">
        <v/>
      </c>
      <c r="E190" s="4" t="inlineStr">
        <is>
          <t>Seven-Eight Color Cream Large Size 240g Professional Use (6 Natural Brown)</t>
        </is>
      </c>
      <c r="F190" s="4" t="n">
        <v/>
      </c>
      <c r="G190" s="5" t="inlineStr">
        <is>
          <t>17.50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1746966721-247</t>
        </is>
      </c>
      <c r="D191" s="4" t="n">
        <v/>
      </c>
      <c r="E191" s="4" t="inlineStr">
        <is>
          <t>Dongseong Herb For Vegan Color Cream 70g (1 Dark Black)</t>
        </is>
      </c>
      <c r="F191" s="4" t="n">
        <v/>
      </c>
      <c r="G191" s="5" t="inlineStr">
        <is>
          <t>8.50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1746966723-248</t>
        </is>
      </c>
      <c r="D192" s="4" t="n">
        <v/>
      </c>
      <c r="E192" s="4" t="inlineStr">
        <is>
          <t>Dongseong Herb For Vegan Color Cream 70g (2 Natural Black)</t>
        </is>
      </c>
      <c r="F192" s="4" t="n">
        <v/>
      </c>
      <c r="G192" s="5" t="inlineStr">
        <is>
          <t>8.50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1746966725-249</t>
        </is>
      </c>
      <c r="D193" s="4" t="n">
        <v/>
      </c>
      <c r="E193" s="4" t="inlineStr">
        <is>
          <t>Avangadro Squid Ink Coating Cream Color (Black) 1 Part 100g + 2 Part 100g</t>
        </is>
      </c>
      <c r="F193" s="4" t="n">
        <v/>
      </c>
      <c r="G193" s="5" t="inlineStr">
        <is>
          <t>5.60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1746966742-251</t>
        </is>
      </c>
      <c r="D194" s="4" t="n">
        <v/>
      </c>
      <c r="E194" s="4" t="inlineStr">
        <is>
          <t>LG Debon Debut Sense Hairspray Floral Scent 300ml</t>
        </is>
      </c>
      <c r="F194" s="4" t="n">
        <v/>
      </c>
      <c r="G194" s="5" t="inlineStr">
        <is>
          <t>2.90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1746966746-253</t>
        </is>
      </c>
      <c r="D195" s="4" t="n">
        <v/>
      </c>
      <c r="E195" s="4" t="inlineStr">
        <is>
          <t>Fruit Country Fruit Wax Keratin Super Hard Hair Gel 500g</t>
        </is>
      </c>
      <c r="F195" s="4" t="n">
        <v/>
      </c>
      <c r="G195" s="5" t="inlineStr">
        <is>
          <t>3.80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1746966749-254</t>
        </is>
      </c>
      <c r="D196" s="4" t="n">
        <v/>
      </c>
      <c r="E196" s="4" t="inlineStr">
        <is>
          <t>Fruit Country Fruit Wax Hair Setting Spray 300ml</t>
        </is>
      </c>
      <c r="F196" s="4" t="n">
        <v/>
      </c>
      <c r="G196" s="5" t="inlineStr">
        <is>
          <t>2.90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1746966751-255</t>
        </is>
      </c>
      <c r="D197" s="4" t="n">
        <v/>
      </c>
      <c r="E197" s="4" t="inlineStr">
        <is>
          <t>Fruit Country Fruit Wax Hair Styling Mousse 300g</t>
        </is>
      </c>
      <c r="F197" s="4" t="n">
        <v/>
      </c>
      <c r="G197" s="5" t="inlineStr">
        <is>
          <t>3.30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1746966753-256</t>
        </is>
      </c>
      <c r="D198" s="4" t="n">
        <v/>
      </c>
      <c r="E198" s="4" t="inlineStr">
        <is>
          <t>Orix Styling Hair Gel 420ml</t>
        </is>
      </c>
      <c r="F198" s="4" t="n">
        <v/>
      </c>
      <c r="G198" s="5" t="inlineStr">
        <is>
          <t>1.40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1746966755-257</t>
        </is>
      </c>
      <c r="D199" s="4" t="n">
        <v/>
      </c>
      <c r="E199" s="4" t="inlineStr">
        <is>
          <t>Fruit Country Fruit Wax Keratin Essence Hair Gel 500g</t>
        </is>
      </c>
      <c r="F199" s="4" t="n">
        <v/>
      </c>
      <c r="G199" s="5" t="inlineStr">
        <is>
          <t>3.80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1746966760-259</t>
        </is>
      </c>
      <c r="D200" s="4" t="n">
        <v/>
      </c>
      <c r="E200" s="4" t="inlineStr">
        <is>
          <t>Rose Eco Aloe Hair Spray Extra Strong 300ml</t>
        </is>
      </c>
      <c r="F200" s="4" t="n">
        <v/>
      </c>
      <c r="G200" s="5" t="inlineStr">
        <is>
          <t>3.30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1746966762-260</t>
        </is>
      </c>
      <c r="D201" s="4" t="n">
        <v/>
      </c>
      <c r="E201" s="4" t="inlineStr">
        <is>
          <t>LG Ardfpo Hair Gel 180ml</t>
        </is>
      </c>
      <c r="F201" s="4" t="n">
        <v/>
      </c>
      <c r="G201" s="5" t="inlineStr">
        <is>
          <t>5.10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1746966767-262</t>
        </is>
      </c>
      <c r="D202" s="4" t="n">
        <v/>
      </c>
      <c r="E202" s="4" t="inlineStr">
        <is>
          <t>Foodaholic Argan Super Hard Hair Gel 500ml</t>
        </is>
      </c>
      <c r="F202" s="4" t="n">
        <v/>
      </c>
      <c r="G202" s="5" t="inlineStr">
        <is>
          <t>2.80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1746966769-263</t>
        </is>
      </c>
      <c r="D203" s="4" t="n">
        <v/>
      </c>
      <c r="E203" s="4" t="inlineStr">
        <is>
          <t>Somang Flower Boy Keratin Silk Protein Extra Strong Hair Spray 300ml</t>
        </is>
      </c>
      <c r="F203" s="4" t="n">
        <v/>
      </c>
      <c r="G203" s="5" t="inlineStr">
        <is>
          <t>2.90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1746966793-268</t>
        </is>
      </c>
      <c r="D204" s="4" t="n">
        <v/>
      </c>
      <c r="E204" s="4" t="inlineStr">
        <is>
          <t>Fruit Country Perfume Scented Water Essence 252ml (Mild Soap Scent)</t>
        </is>
      </c>
      <c r="F204" s="4" t="n">
        <v/>
      </c>
      <c r="G204" s="5" t="inlineStr">
        <is>
          <t>3.40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1746966797-270</t>
        </is>
      </c>
      <c r="D205" s="4" t="n">
        <v/>
      </c>
      <c r="E205" s="4" t="inlineStr">
        <is>
          <t>Fruit Country Perfume Argan Treatment Oil 120ml</t>
        </is>
      </c>
      <c r="F205" s="4" t="n">
        <v/>
      </c>
      <c r="G205" s="5" t="inlineStr">
        <is>
          <t>9.80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1746966806-274</t>
        </is>
      </c>
      <c r="D206" s="4" t="n">
        <v/>
      </c>
      <c r="E206" s="4" t="inlineStr">
        <is>
          <t>Fruit Country Perfume Curling Essence 160g</t>
        </is>
      </c>
      <c r="F206" s="4" t="n">
        <v/>
      </c>
      <c r="G206" s="5" t="inlineStr">
        <is>
          <t>5.50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1746966811-276</t>
        </is>
      </c>
      <c r="D207" s="4" t="n">
        <v/>
      </c>
      <c r="E207" s="4" t="inlineStr">
        <is>
          <t>Rose Eco Aloe Hair Coating Essence 200ml</t>
        </is>
      </c>
      <c r="F207" s="4" t="n">
        <v/>
      </c>
      <c r="G207" s="5" t="inlineStr">
        <is>
          <t>7.20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1746966813-277</t>
        </is>
      </c>
      <c r="D208" s="4" t="n">
        <v/>
      </c>
      <c r="E208" s="4" t="inlineStr">
        <is>
          <t>Yehyang Keratin Milky Essence (For Milky Type) 540ml</t>
        </is>
      </c>
      <c r="F208" s="4" t="n">
        <v/>
      </c>
      <c r="G208" s="5" t="inlineStr">
        <is>
          <t>3.40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1746966815-278</t>
        </is>
      </c>
      <c r="D209" s="4" t="n">
        <v/>
      </c>
      <c r="E209" s="4" t="inlineStr">
        <is>
          <t>Fruit Country Perfume Total Hair Serum 500g (Contains Acacia Oil)</t>
        </is>
      </c>
      <c r="F209" s="4" t="n">
        <v/>
      </c>
      <c r="G209" s="5" t="inlineStr">
        <is>
          <t>6.00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1746966817-279</t>
        </is>
      </c>
      <c r="D210" s="4" t="n">
        <v/>
      </c>
      <c r="E210" s="4" t="inlineStr">
        <is>
          <t>Fruit Country Perfume Hair Coating Essence 100ml</t>
        </is>
      </c>
      <c r="F210" s="4" t="n">
        <v/>
      </c>
      <c r="G210" s="5" t="inlineStr">
        <is>
          <t>3.80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1746966820-280</t>
        </is>
      </c>
      <c r="D211" s="4" t="n">
        <v/>
      </c>
      <c r="E211" s="4" t="inlineStr">
        <is>
          <t>Fruit Country Fruit Wax Keratin Essence Hair Glaze 500g</t>
        </is>
      </c>
      <c r="F211" s="4" t="n">
        <v/>
      </c>
      <c r="G211" s="5" t="inlineStr">
        <is>
          <t>3.80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1746966822-281</t>
        </is>
      </c>
      <c r="D212" s="4" t="n">
        <v/>
      </c>
      <c r="E212" s="4" t="inlineStr">
        <is>
          <t>Fruit Country Perf</t>
        </is>
      </c>
      <c r="F212" s="4" t="n">
        <v/>
      </c>
      <c r="G212" s="5" t="inlineStr">
        <is>
          <t>3.40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1746966824-282</t>
        </is>
      </c>
      <c r="D213" s="4" t="n">
        <v/>
      </c>
      <c r="E213" s="4" t="inlineStr">
        <is>
          <t>I Charming Lua Bo Black Trio Multi Curling Essence 200g</t>
        </is>
      </c>
      <c r="F213" s="4" t="n">
        <v/>
      </c>
      <c r="G213" s="5" t="inlineStr">
        <is>
          <t>4.50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1746966828-284</t>
        </is>
      </c>
      <c r="D214" s="4" t="n">
        <v/>
      </c>
      <c r="E214" s="4" t="inlineStr">
        <is>
          <t>Foodaholic Argan Smoothing Hair Lotion 500ml</t>
        </is>
      </c>
      <c r="F214" s="4" t="n">
        <v/>
      </c>
      <c r="G214" s="5" t="inlineStr">
        <is>
          <t>2.80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1746966837-288</t>
        </is>
      </c>
      <c r="D215" s="4" t="n">
        <v/>
      </c>
      <c r="E215" s="4" t="inlineStr">
        <is>
          <t>Palmstay Eau de Parfum Argan Hair Oil Rose 100ml</t>
        </is>
      </c>
      <c r="F215" s="4" t="n">
        <v/>
      </c>
      <c r="G215" s="5" t="inlineStr">
        <is>
          <t>6.00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1746966840-289</t>
        </is>
      </c>
      <c r="D216" s="4" t="n">
        <v/>
      </c>
      <c r="E216" s="4" t="inlineStr">
        <is>
          <t>Palmstay Eau de Parfum Argan Hair Oil White Musk 100ml</t>
        </is>
      </c>
      <c r="F216" s="4" t="n">
        <v/>
      </c>
      <c r="G216" s="5" t="inlineStr">
        <is>
          <t>6.00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1746966842-290</t>
        </is>
      </c>
      <c r="D217" s="4" t="n">
        <v/>
      </c>
      <c r="E217" s="4" t="inlineStr">
        <is>
          <t>Palmstay Amino Clinic Hair Filler 200ml</t>
        </is>
      </c>
      <c r="F217" s="4" t="n">
        <v/>
      </c>
      <c r="G217" s="5" t="inlineStr">
        <is>
          <t>7.50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1746966844-291</t>
        </is>
      </c>
      <c r="D218" s="4" t="n">
        <v/>
      </c>
      <c r="E218" s="4" t="inlineStr">
        <is>
          <t>Palmstay Collagen Water Full Moist Treatment Hair Filler 13ml (10 pcs)</t>
        </is>
      </c>
      <c r="F218" s="4" t="n">
        <v/>
      </c>
      <c r="G218" s="5" t="inlineStr">
        <is>
          <t>7.50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1746966847-292</t>
        </is>
      </c>
      <c r="D219" s="4" t="n">
        <v/>
      </c>
      <c r="E219" s="4" t="inlineStr">
        <is>
          <t>Palmstay Hyaluronic Acid Super Aqua Hair Filler 13ml (10 pcs)</t>
        </is>
      </c>
      <c r="F219" s="4" t="n">
        <v/>
      </c>
      <c r="G219" s="5" t="inlineStr">
        <is>
          <t>7.50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1746966853-295</t>
        </is>
      </c>
      <c r="D220" s="4" t="n">
        <v/>
      </c>
      <c r="E220" s="4" t="inlineStr">
        <is>
          <t>Ekel Silky Therapy Hair Essence 150ml</t>
        </is>
      </c>
      <c r="F220" s="4" t="n">
        <v/>
      </c>
      <c r="G220" s="5" t="inlineStr">
        <is>
          <t>4.10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1746966868-296</t>
        </is>
      </c>
      <c r="D221" s="4" t="n">
        <v/>
      </c>
      <c r="E221" s="4" t="inlineStr">
        <is>
          <t>LG Debong Charming Shampoo 730ml</t>
        </is>
      </c>
      <c r="F221" s="4" t="n">
        <v/>
      </c>
      <c r="G221" s="5" t="inlineStr">
        <is>
          <t>3.20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1746966872-298</t>
        </is>
      </c>
      <c r="D222" s="4" t="n">
        <v/>
      </c>
      <c r="E222" s="4" t="inlineStr">
        <is>
          <t>Aekyung Kerasis Extra Damage Care Rinse 750ml</t>
        </is>
      </c>
      <c r="F222" s="4" t="n">
        <v/>
      </c>
      <c r="G222" s="5" t="inlineStr">
        <is>
          <t>3.80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1746966874-299</t>
        </is>
      </c>
      <c r="D223" s="4" t="n">
        <v/>
      </c>
      <c r="E223" s="4" t="inlineStr">
        <is>
          <t>Aekyung Kerasis Extra Damage Care Rinse (Refill) 2000ml</t>
        </is>
      </c>
      <c r="F223" s="4" t="n">
        <v/>
      </c>
      <c r="G223" s="5" t="inlineStr">
        <is>
          <t>8.50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1746966879-301</t>
        </is>
      </c>
      <c r="D224" s="4" t="n">
        <v/>
      </c>
      <c r="E224" s="4" t="inlineStr">
        <is>
          <t>Rose Eco Aloe Hair Treatment 760ml (Hair Pack)</t>
        </is>
      </c>
      <c r="F224" s="4" t="n">
        <v/>
      </c>
      <c r="G224" s="5" t="inlineStr">
        <is>
          <t>5.40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1746966883-303</t>
        </is>
      </c>
      <c r="D225" s="4" t="n">
        <v/>
      </c>
      <c r="E225" s="4" t="inlineStr">
        <is>
          <t>Hyojin Ernes Instant Two-Face Treatment 250ml</t>
        </is>
      </c>
      <c r="F225" s="4" t="n">
        <v/>
      </c>
      <c r="G225" s="5" t="inlineStr">
        <is>
          <t>1.50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1746966886-304</t>
        </is>
      </c>
      <c r="D226" s="4" t="n">
        <v/>
      </c>
      <c r="E226" s="4" t="inlineStr">
        <is>
          <t>LG Debong Charming Hair and Body Soap EX 730ml</t>
        </is>
      </c>
      <c r="F226" s="4" t="n">
        <v/>
      </c>
      <c r="G226" s="5" t="inlineStr">
        <is>
          <t>4.00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1746966888-305</t>
        </is>
      </c>
      <c r="D227" s="4" t="n">
        <v/>
      </c>
      <c r="E227" s="4" t="inlineStr">
        <is>
          <t>LG Debong Charming 2 in 1 Shampoo EX 730ml</t>
        </is>
      </c>
      <c r="F227" s="4" t="n">
        <v/>
      </c>
      <c r="G227" s="5" t="inlineStr">
        <is>
          <t>4.15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1746966890-306</t>
        </is>
      </c>
      <c r="D228" s="4" t="n">
        <v/>
      </c>
      <c r="E228" s="4" t="inlineStr">
        <is>
          <t>Fruit Country Confume Argan Hair Shampoo 750g</t>
        </is>
      </c>
      <c r="F228" s="4" t="n">
        <v/>
      </c>
      <c r="G228" s="5" t="inlineStr">
        <is>
          <t>6.40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1746966892-307</t>
        </is>
      </c>
      <c r="D229" s="4" t="n">
        <v/>
      </c>
      <c r="E229" s="4" t="inlineStr">
        <is>
          <t>Fruit Country Confume Argan Hair Conditioner 750ml</t>
        </is>
      </c>
      <c r="F229" s="4" t="n">
        <v/>
      </c>
      <c r="G229" s="5" t="inlineStr">
        <is>
          <t>6.60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1746966894-308</t>
        </is>
      </c>
      <c r="D230" s="4" t="n">
        <v/>
      </c>
      <c r="E230" s="4" t="inlineStr">
        <is>
          <t>Fruit Country Confume Black Rose PPT Shampoo 750ml</t>
        </is>
      </c>
      <c r="F230" s="4" t="n">
        <v/>
      </c>
      <c r="G230" s="5" t="inlineStr">
        <is>
          <t>5.50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1746966897-309</t>
        </is>
      </c>
      <c r="D231" s="4" t="n">
        <v/>
      </c>
      <c r="E231" s="4" t="inlineStr">
        <is>
          <t>Fruit Country Confume Black Rose PPT Conditioner 750ml</t>
        </is>
      </c>
      <c r="F231" s="4" t="n">
        <v/>
      </c>
      <c r="G231" s="5" t="inlineStr">
        <is>
          <t>5.50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1746966899-310</t>
        </is>
      </c>
      <c r="D232" s="4" t="n">
        <v/>
      </c>
      <c r="E232" s="4" t="inlineStr">
        <is>
          <t>Fruit Country Confume Two-Face Treatment 250ml</t>
        </is>
      </c>
      <c r="F232" s="4" t="n">
        <v/>
      </c>
      <c r="G232" s="5" t="inlineStr">
        <is>
          <t>2.50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1746966901-311</t>
        </is>
      </c>
      <c r="D233" s="4" t="n">
        <v/>
      </c>
      <c r="E233" s="4" t="inlineStr">
        <is>
          <t>Fruit Country Confume Two-Face Treatment 530ml</t>
        </is>
      </c>
      <c r="F233" s="4" t="n">
        <v/>
      </c>
      <c r="G233" s="5" t="inlineStr">
        <is>
          <t>3.96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1746966903-312</t>
        </is>
      </c>
      <c r="D234" s="4" t="n">
        <v/>
      </c>
      <c r="E234" s="4" t="inlineStr">
        <is>
          <t>Rose Eco Aloe Hair Shampoo 760ml</t>
        </is>
      </c>
      <c r="F234" s="4" t="n">
        <v/>
      </c>
      <c r="G234" s="5" t="inlineStr">
        <is>
          <t>5.85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1746966906-313</t>
        </is>
      </c>
      <c r="D235" s="4" t="n">
        <v/>
      </c>
      <c r="E235" s="4" t="inlineStr">
        <is>
          <t>Rose Eco Aloe Hair Conditioner 760ml</t>
        </is>
      </c>
      <c r="F235" s="4" t="n">
        <v/>
      </c>
      <c r="G235" s="5" t="inlineStr">
        <is>
          <t>5.85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1746966908-314</t>
        </is>
      </c>
      <c r="D236" s="4" t="n">
        <v/>
      </c>
      <c r="E236" s="4" t="inlineStr">
        <is>
          <t>Aekyung Kerasis Extra Damage Care Shampoo (Refill) 2000g</t>
        </is>
      </c>
      <c r="F236" s="4" t="n">
        <v/>
      </c>
      <c r="G236" s="5" t="inlineStr">
        <is>
          <t>8.50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1746966910-315</t>
        </is>
      </c>
      <c r="D237" s="4" t="n">
        <v/>
      </c>
      <c r="E237" s="4" t="inlineStr">
        <is>
          <t>Fruit Country Jicheong Jayan Shampoo (Hwangchul) 520ml</t>
        </is>
      </c>
      <c r="F237" s="4" t="n">
        <v/>
      </c>
      <c r="G237" s="5" t="inlineStr">
        <is>
          <t>9.40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1746966912-316</t>
        </is>
      </c>
      <c r="D238" s="4" t="n">
        <v/>
      </c>
      <c r="E238" s="4" t="inlineStr">
        <is>
          <t>Fruit Country Confume Black Rose PPT Hair Pack 1000ml</t>
        </is>
      </c>
      <c r="F238" s="4" t="n">
        <v/>
      </c>
      <c r="G238" s="5" t="inlineStr">
        <is>
          <t>7.48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1746966915-317</t>
        </is>
      </c>
      <c r="D239" s="4" t="n">
        <v/>
      </c>
      <c r="E239" s="4" t="inlineStr">
        <is>
          <t>Aekyung Kerasis Extra Damage Care Shampoo 750g</t>
        </is>
      </c>
      <c r="F239" s="4" t="n">
        <v/>
      </c>
      <c r="G239" s="5" t="inlineStr">
        <is>
          <t>3.80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1746966917-318</t>
        </is>
      </c>
      <c r="D240" s="4" t="n">
        <v/>
      </c>
      <c r="E240" s="4" t="inlineStr">
        <is>
          <t>Foodaholic Bubble Therapy Shampoo / Jojoba 500ml</t>
        </is>
      </c>
      <c r="F240" s="4" t="n">
        <v/>
      </c>
      <c r="G240" s="5" t="inlineStr">
        <is>
          <t>3.00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1746966921-320</t>
        </is>
      </c>
      <c r="D241" s="4" t="n">
        <v/>
      </c>
      <c r="E241" s="4" t="inlineStr">
        <is>
          <t>Foodaholic Bubble Therapy Treatment / Argan 500ml</t>
        </is>
      </c>
      <c r="F241" s="4" t="n">
        <v/>
      </c>
      <c r="G241" s="5" t="inlineStr">
        <is>
          <t>3.00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1746966935-326</t>
        </is>
      </c>
      <c r="D242" s="4" t="n">
        <v/>
      </c>
      <c r="E242" s="4" t="inlineStr">
        <is>
          <t>Mijangsen Hair Therapy Shampoo 4.2kg</t>
        </is>
      </c>
      <c r="F242" s="4" t="n">
        <v/>
      </c>
      <c r="G242" s="5" t="inlineStr">
        <is>
          <t>15.00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1746966937-327</t>
        </is>
      </c>
      <c r="D243" s="4" t="n">
        <v/>
      </c>
      <c r="E243" s="4" t="inlineStr">
        <is>
          <t>Mijangsen Hair Therapy Moisture Rinse (Refill) 2000ml</t>
        </is>
      </c>
      <c r="F243" s="4" t="n">
        <v/>
      </c>
      <c r="G243" s="5" t="inlineStr">
        <is>
          <t>8.30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1746966939-328</t>
        </is>
      </c>
      <c r="D244" s="4" t="n">
        <v/>
      </c>
      <c r="E244" s="4" t="inlineStr">
        <is>
          <t>Mijangsen Hair Therapy Moisture Shampoo (Refill) 2000ml</t>
        </is>
      </c>
      <c r="F244" s="4" t="n">
        <v/>
      </c>
      <c r="G244" s="5" t="inlineStr">
        <is>
          <t>8.30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1746966941-329</t>
        </is>
      </c>
      <c r="D245" s="4" t="n">
        <v/>
      </c>
      <c r="E245" s="4" t="inlineStr">
        <is>
          <t>LG Elastine Moisturizing Shampoo 4200g (4.2kg)</t>
        </is>
      </c>
      <c r="F245" s="4" t="n">
        <v/>
      </c>
      <c r="G245" s="5" t="inlineStr">
        <is>
          <t>14.00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1746966944-330</t>
        </is>
      </c>
      <c r="D246" s="4" t="n">
        <v/>
      </c>
      <c r="E246" s="4" t="inlineStr">
        <is>
          <t>Be Love Cosplant Shampoo 1000ml</t>
        </is>
      </c>
      <c r="F246" s="4" t="n">
        <v/>
      </c>
      <c r="G246" s="5" t="inlineStr">
        <is>
          <t>4.50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1746966950-333</t>
        </is>
      </c>
      <c r="D247" s="4" t="n">
        <v/>
      </c>
      <c r="E247" s="4" t="inlineStr">
        <is>
          <t>LG On The Body Flower Cherry Blossom Body Wash 8mlX100pcs ★Pouch★</t>
        </is>
      </c>
      <c r="F247" s="4" t="n">
        <v/>
      </c>
      <c r="G247" s="5" t="inlineStr">
        <is>
          <t>9.70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1746966971-342</t>
        </is>
      </c>
      <c r="D248" s="4" t="n">
        <v/>
      </c>
      <c r="E248" s="4" t="inlineStr">
        <is>
          <t>Julia Lunaris Black Garlic Two-in-One Shampoo 1500ml</t>
        </is>
      </c>
      <c r="F248" s="4" t="n">
        <v/>
      </c>
      <c r="G248" s="5" t="inlineStr">
        <is>
          <t>5.60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1746966977-345</t>
        </is>
      </c>
      <c r="D249" s="4" t="n">
        <v/>
      </c>
      <c r="E249" s="4" t="inlineStr">
        <is>
          <t>Ogania Good Aloe Vera Hair Shampoo 1500g</t>
        </is>
      </c>
      <c r="F249" s="4" t="n">
        <v/>
      </c>
      <c r="G249" s="5" t="inlineStr">
        <is>
          <t>6.50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1746966982-347</t>
        </is>
      </c>
      <c r="D250" s="4" t="n">
        <v/>
      </c>
      <c r="E250" s="4" t="inlineStr">
        <is>
          <t>Palmstay Coconut Milk Nourishing Shampoo 750g</t>
        </is>
      </c>
      <c r="F250" s="4" t="n">
        <v/>
      </c>
      <c r="G250" s="5" t="inlineStr">
        <is>
          <t>6.00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1746966986-349</t>
        </is>
      </c>
      <c r="D251" s="4" t="n">
        <v/>
      </c>
      <c r="E251" s="4" t="inlineStr">
        <is>
          <t>LG Elastine Moisturizing Shampoo 8mlX100pcs ★Pouch★</t>
        </is>
      </c>
      <c r="F251" s="4" t="n">
        <v/>
      </c>
      <c r="G251" s="5" t="inlineStr">
        <is>
          <t>7.80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1746966995-353</t>
        </is>
      </c>
      <c r="D252" s="4" t="n">
        <v/>
      </c>
      <c r="E252" s="4" t="inlineStr">
        <is>
          <t>Foodaholic Argan Treatment 200ml</t>
        </is>
      </c>
      <c r="F252" s="4" t="n">
        <v/>
      </c>
      <c r="G252" s="5" t="inlineStr">
        <is>
          <t>1.80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1746966998-354</t>
        </is>
      </c>
      <c r="D253" s="4" t="n">
        <v/>
      </c>
      <c r="E253" s="4" t="inlineStr">
        <is>
          <t>LG Minis Pokemon Daily Moisture Shampoo 50ml</t>
        </is>
      </c>
      <c r="F253" s="4" t="n">
        <v/>
      </c>
      <c r="G253" s="5" t="inlineStr">
        <is>
          <t>0.55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1746967007-358</t>
        </is>
      </c>
      <c r="D254" s="4" t="n">
        <v/>
      </c>
      <c r="E254" s="4" t="inlineStr">
        <is>
          <t>Palmstay Shining Silk Repair Hair Treatment / Collagen 150ml</t>
        </is>
      </c>
      <c r="F254" s="4" t="n">
        <v/>
      </c>
      <c r="G254" s="5" t="inlineStr">
        <is>
          <t>5.40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1746967016-362</t>
        </is>
      </c>
      <c r="D255" s="4" t="n">
        <v/>
      </c>
      <c r="E255" s="4" t="inlineStr">
        <is>
          <t>Aekyung Kerasis Extra Damage Care Shampoo 180ml</t>
        </is>
      </c>
      <c r="F255" s="4" t="n">
        <v/>
      </c>
      <c r="G255" s="5" t="inlineStr">
        <is>
          <t>0.95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1746967026-366</t>
        </is>
      </c>
      <c r="D256" s="4" t="n">
        <v/>
      </c>
      <c r="E256" s="4" t="inlineStr">
        <is>
          <t>Johnson's Active Kids Shiny Shampoo 500ml</t>
        </is>
      </c>
      <c r="F256" s="4" t="n">
        <v/>
      </c>
      <c r="G256" s="5" t="inlineStr">
        <is>
          <t>10.50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1746967047-368</t>
        </is>
      </c>
      <c r="D257" s="4" t="n">
        <v/>
      </c>
      <c r="E257" s="4" t="inlineStr">
        <is>
          <t>Foodaholic Hand Cream 100ml / Collagen</t>
        </is>
      </c>
      <c r="F257" s="4" t="n">
        <v/>
      </c>
      <c r="G257" s="5" t="inlineStr">
        <is>
          <t>0.60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1746967050-369</t>
        </is>
      </c>
      <c r="D258" s="4" t="n">
        <v/>
      </c>
      <c r="E258" s="4" t="inlineStr">
        <is>
          <t>Foodaholic Hand Cream 100ml / Acacia</t>
        </is>
      </c>
      <c r="F258" s="4" t="n">
        <v/>
      </c>
      <c r="G258" s="5" t="inlineStr">
        <is>
          <t>0.60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1746967052-370</t>
        </is>
      </c>
      <c r="D259" s="4" t="n">
        <v/>
      </c>
      <c r="E259" s="4" t="inlineStr">
        <is>
          <t>Foodaholic Hand Cream 100ml / Lemon</t>
        </is>
      </c>
      <c r="F259" s="4" t="n">
        <v/>
      </c>
      <c r="G259" s="5" t="inlineStr">
        <is>
          <t>0.60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1746967054-371</t>
        </is>
      </c>
      <c r="D260" s="4" t="n">
        <v/>
      </c>
      <c r="E260" s="4" t="inlineStr">
        <is>
          <t>Foodaholic Hand Cream 100ml / Snail</t>
        </is>
      </c>
      <c r="F260" s="4" t="n">
        <v/>
      </c>
      <c r="G260" s="5" t="inlineStr">
        <is>
          <t>0.60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1746967062-374</t>
        </is>
      </c>
      <c r="D261" s="4" t="n">
        <v/>
      </c>
      <c r="E261" s="4" t="inlineStr">
        <is>
          <t>Eppu Fragrance Witch Perfume Hand Cream Wicked Honey 80ml / Wrinkle Improvement Function</t>
        </is>
      </c>
      <c r="F261" s="4" t="n">
        <v/>
      </c>
      <c r="G261" s="5" t="inlineStr">
        <is>
          <t>0.50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1746967064-375</t>
        </is>
      </c>
      <c r="D262" s="4" t="n">
        <v/>
      </c>
      <c r="E262" s="4" t="inlineStr">
        <is>
          <t>Foodaholic Baby Powder Foot Cream 100g</t>
        </is>
      </c>
      <c r="F262" s="4" t="n">
        <v/>
      </c>
      <c r="G262" s="5" t="inlineStr">
        <is>
          <t>0.75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1746967069-377</t>
        </is>
      </c>
      <c r="D263" s="4" t="n">
        <v/>
      </c>
      <c r="E263" s="4" t="inlineStr">
        <is>
          <t>Foodaholic Vaseline Deep Moisture Hand Cream 80ml</t>
        </is>
      </c>
      <c r="F263" s="4" t="n">
        <v/>
      </c>
      <c r="G263" s="5" t="inlineStr">
        <is>
          <t>0.80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1746967071-378</t>
        </is>
      </c>
      <c r="D264" s="4" t="n">
        <v/>
      </c>
      <c r="E264" s="4" t="inlineStr">
        <is>
          <t>Foodaholic Vaseline Keratin Moisture Hand Cream 80ml</t>
        </is>
      </c>
      <c r="F264" s="4" t="n">
        <v/>
      </c>
      <c r="G264" s="5" t="inlineStr">
        <is>
          <t>0.80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1746967073-379</t>
        </is>
      </c>
      <c r="D265" s="4" t="n">
        <v/>
      </c>
      <c r="E265" s="4" t="inlineStr">
        <is>
          <t>Foodaholic Vaseline Collagen Moisture Hand Cream 80ml</t>
        </is>
      </c>
      <c r="F265" s="4" t="n">
        <v/>
      </c>
      <c r="G265" s="5" t="inlineStr">
        <is>
          <t>0.80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1746967084-384</t>
        </is>
      </c>
      <c r="D266" s="4" t="n">
        <v/>
      </c>
      <c r="E266" s="4" t="inlineStr">
        <is>
          <t>Foodaholic Nature Skin Hand Cream 30ml / Lime</t>
        </is>
      </c>
      <c r="F266" s="4" t="n">
        <v/>
      </c>
      <c r="G266" s="5" t="inlineStr">
        <is>
          <t>0.45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1746967087-385</t>
        </is>
      </c>
      <c r="D267" s="4" t="n">
        <v/>
      </c>
      <c r="E267" s="4" t="inlineStr">
        <is>
          <t>Foodaholic Nature Skin Hand Cream 30ml / Peach</t>
        </is>
      </c>
      <c r="F267" s="4" t="n">
        <v/>
      </c>
      <c r="G267" s="5" t="inlineStr">
        <is>
          <t>0.45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1746967089-386</t>
        </is>
      </c>
      <c r="D268" s="4" t="n">
        <v/>
      </c>
      <c r="E268" s="4" t="inlineStr">
        <is>
          <t>Foodaholic Nature Skin Hand Cream 30ml / Rose</t>
        </is>
      </c>
      <c r="F268" s="4" t="n">
        <v/>
      </c>
      <c r="G268" s="5" t="inlineStr">
        <is>
          <t>0.45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1746967092-387</t>
        </is>
      </c>
      <c r="D269" s="4" t="n">
        <v/>
      </c>
      <c r="E269" s="4" t="inlineStr">
        <is>
          <t>Foodaholic Nature Skin Hand Cream 5 Set</t>
        </is>
      </c>
      <c r="F269" s="4" t="n">
        <v/>
      </c>
      <c r="G269" s="5" t="inlineStr">
        <is>
          <t>3.30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1746967094-388</t>
        </is>
      </c>
      <c r="D270" s="4" t="n">
        <v/>
      </c>
      <c r="E270" s="4" t="inlineStr">
        <is>
          <t>Palmstay Pink Flower Blooming Hand Cream 100ml / Water Lily</t>
        </is>
      </c>
      <c r="F270" s="4" t="n">
        <v/>
      </c>
      <c r="G270" s="5" t="inlineStr">
        <is>
          <t>1.50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1746967096-389</t>
        </is>
      </c>
      <c r="D271" s="4" t="n">
        <v/>
      </c>
      <c r="E271" s="4" t="inlineStr">
        <is>
          <t>Palmstay Pink Flower Blooming Hand Cream 100ml / Pink Lotus</t>
        </is>
      </c>
      <c r="F271" s="4" t="n">
        <v/>
      </c>
      <c r="G271" s="5" t="inlineStr">
        <is>
          <t>1.50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1746967103-392</t>
        </is>
      </c>
      <c r="D272" s="4" t="n">
        <v/>
      </c>
      <c r="E272" s="4" t="inlineStr">
        <is>
          <t>**Box Unit** Foodaholic Nature Skin Hand Cream 30ml / Cotton x200pcs ★(One Box)★</t>
        </is>
      </c>
      <c r="F272" s="4" t="n">
        <v/>
      </c>
      <c r="G272" s="5" t="inlineStr">
        <is>
          <t>84.00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1746967107-394</t>
        </is>
      </c>
      <c r="D273" s="4" t="n">
        <v/>
      </c>
      <c r="E273" s="4" t="inlineStr">
        <is>
          <t>**Box Unit** Foodaholic Nature Skin Hand Cream 30ml / Acacia x200pcs ★(One Box)★</t>
        </is>
      </c>
      <c r="F273" s="4" t="n">
        <v/>
      </c>
      <c r="G273" s="5" t="inlineStr">
        <is>
          <t>84.00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1746967114-397</t>
        </is>
      </c>
      <c r="D274" s="4" t="n">
        <v/>
      </c>
      <c r="E274" s="4" t="inlineStr">
        <is>
          <t>Foodaholic Smooth and Soft Foot Cream 60ml</t>
        </is>
      </c>
      <c r="F274" s="4" t="n">
        <v/>
      </c>
      <c r="G274" s="5" t="inlineStr">
        <is>
          <t>1.50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1746967116-398</t>
        </is>
      </c>
      <c r="D275" s="4" t="n">
        <v/>
      </c>
      <c r="E275" s="4" t="inlineStr">
        <is>
          <t>Palmstay Eau de Parfum Hand Cream Berry Blossom 100ml</t>
        </is>
      </c>
      <c r="F275" s="4" t="n">
        <v/>
      </c>
      <c r="G275" s="5" t="inlineStr">
        <is>
          <t>2.10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1746967118-399</t>
        </is>
      </c>
      <c r="D276" s="4" t="n">
        <v/>
      </c>
      <c r="E276" s="4" t="inlineStr">
        <is>
          <t>Palmstay Eau de Parfum Hand Cream Fall in Cotton 100ml</t>
        </is>
      </c>
      <c r="F276" s="4" t="n">
        <v/>
      </c>
      <c r="G276" s="5" t="inlineStr">
        <is>
          <t>2.10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1746967121-400</t>
        </is>
      </c>
      <c r="D277" s="4" t="n">
        <v/>
      </c>
      <c r="E277" s="4" t="inlineStr">
        <is>
          <t>Palmstay Eau de Perfume Hand Cream Forest Moonlight 100ml</t>
        </is>
      </c>
      <c r="F277" s="4" t="n">
        <v/>
      </c>
      <c r="G277" s="5" t="inlineStr">
        <is>
          <t>2.10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1746967123-401</t>
        </is>
      </c>
      <c r="D278" s="4" t="n">
        <v/>
      </c>
      <c r="E278" s="4" t="inlineStr">
        <is>
          <t>Palmstay Eau de Perfume Hand Cream Romantic Musk 100ml</t>
        </is>
      </c>
      <c r="F278" s="4" t="n">
        <v/>
      </c>
      <c r="G278" s="5" t="inlineStr">
        <is>
          <t>2.10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1746967125-402</t>
        </is>
      </c>
      <c r="D279" s="4" t="n">
        <v/>
      </c>
      <c r="E279" s="4" t="inlineStr">
        <is>
          <t>Palmstay Eau de Perfume Hand Cream Wedding Veil 100ml</t>
        </is>
      </c>
      <c r="F279" s="4" t="n">
        <v/>
      </c>
      <c r="G279" s="5" t="inlineStr">
        <is>
          <t>2.10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1746967130-404</t>
        </is>
      </c>
      <c r="D280" s="4" t="n">
        <v/>
      </c>
      <c r="E280" s="4" t="inlineStr">
        <is>
          <t>Palmstay Visible Difference Hand Cream 100ml / Black Pearl</t>
        </is>
      </c>
      <c r="F280" s="4" t="n">
        <v/>
      </c>
      <c r="G280" s="5" t="inlineStr">
        <is>
          <t>0.90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1746967141-409</t>
        </is>
      </c>
      <c r="D281" s="4" t="n">
        <v/>
      </c>
      <c r="E281" s="4" t="inlineStr">
        <is>
          <t>Palmstay Visible Difference Hand Cream 100ml / Olive</t>
        </is>
      </c>
      <c r="F281" s="4" t="n">
        <v/>
      </c>
      <c r="G281" s="5" t="inlineStr">
        <is>
          <t>0.90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1746967143-410</t>
        </is>
      </c>
      <c r="D282" s="4" t="n">
        <v/>
      </c>
      <c r="E282" s="4" t="inlineStr">
        <is>
          <t>Palmstay Visible Difference Hand Cream 100ml / Jeju Horse Oil</t>
        </is>
      </c>
      <c r="F282" s="4" t="n">
        <v/>
      </c>
      <c r="G282" s="5" t="inlineStr">
        <is>
          <t>0.90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1746967145-411</t>
        </is>
      </c>
      <c r="D283" s="4" t="n">
        <v/>
      </c>
      <c r="E283" s="4" t="inlineStr">
        <is>
          <t>Palmstay Tropical Fruits Hand Cream 50g / Moistful &amp; Shea Butter</t>
        </is>
      </c>
      <c r="F283" s="4" t="n">
        <v/>
      </c>
      <c r="G283" s="5" t="inlineStr">
        <is>
          <t>2.10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1746967148-412</t>
        </is>
      </c>
      <c r="D284" s="4" t="n">
        <v/>
      </c>
      <c r="E284" s="4" t="inlineStr">
        <is>
          <t>Palmstay Tropical Fruits Hand Cream 50g / Calamansi &amp; Shea Butter</t>
        </is>
      </c>
      <c r="F284" s="4" t="n">
        <v/>
      </c>
      <c r="G284" s="5" t="inlineStr">
        <is>
          <t>2.10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1746967157-416</t>
        </is>
      </c>
      <c r="D285" s="4" t="n">
        <v/>
      </c>
      <c r="E285" s="4" t="inlineStr">
        <is>
          <t>Palmstay Lemon Intensive Moisture Foot Cream 100ml</t>
        </is>
      </c>
      <c r="F285" s="4" t="n">
        <v/>
      </c>
      <c r="G285" s="5" t="inlineStr">
        <is>
          <t>1.20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1746967165-420</t>
        </is>
      </c>
      <c r="D286" s="4" t="n">
        <v/>
      </c>
      <c r="E286" s="4" t="inlineStr">
        <is>
          <t>Eppu Soft Perfume Hand Cream (High Moisture) Powdery Mellow 50ml</t>
        </is>
      </c>
      <c r="F286" s="4" t="n">
        <v/>
      </c>
      <c r="G286" s="5" t="inlineStr">
        <is>
          <t>1.00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1746967172-423</t>
        </is>
      </c>
      <c r="D287" s="4" t="n">
        <v/>
      </c>
      <c r="E287" s="4" t="inlineStr">
        <is>
          <t>Eppu Fragrance Witch Hand Cream Sparkling Lemon 80ml (Season 2)</t>
        </is>
      </c>
      <c r="F287" s="4" t="n">
        <v/>
      </c>
      <c r="G287" s="5" t="inlineStr">
        <is>
          <t>1.20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1746967177-425</t>
        </is>
      </c>
      <c r="D288" s="4" t="n">
        <v/>
      </c>
      <c r="E288" s="4" t="inlineStr">
        <is>
          <t>Eppu Fragrance Witch Hand Cream White Cotton 80ml (Season 2)</t>
        </is>
      </c>
      <c r="F288" s="4" t="n">
        <v/>
      </c>
      <c r="G288" s="5" t="inlineStr">
        <is>
          <t>1.20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1746967179-426</t>
        </is>
      </c>
      <c r="D289" s="4" t="n">
        <v/>
      </c>
      <c r="E289" s="4" t="inlineStr">
        <is>
          <t>Aekyung Vaseline Hand &amp; Nail Lotion 60ml</t>
        </is>
      </c>
      <c r="F289" s="4" t="n">
        <v/>
      </c>
      <c r="G289" s="5" t="inlineStr">
        <is>
          <t>1.10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1746967183-428</t>
        </is>
      </c>
      <c r="D290" s="4" t="n">
        <v/>
      </c>
      <c r="E290" s="4" t="inlineStr">
        <is>
          <t>Eppu Fragrance Witch Foot Cream Fresh Floral 80ml</t>
        </is>
      </c>
      <c r="F290" s="4" t="n">
        <v/>
      </c>
      <c r="G290" s="5" t="inlineStr">
        <is>
          <t>1.30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1746967186-429</t>
        </is>
      </c>
      <c r="D291" s="4" t="n">
        <v/>
      </c>
      <c r="E291" s="4" t="inlineStr">
        <is>
          <t>Eppu Fragrance Witch Foot Cream White Cotton 80ml</t>
        </is>
      </c>
      <c r="F291" s="4" t="n">
        <v/>
      </c>
      <c r="G291" s="5" t="inlineStr">
        <is>
          <t>1.30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1746967188-430</t>
        </is>
      </c>
      <c r="D292" s="4" t="n">
        <v/>
      </c>
      <c r="E292" s="4" t="inlineStr">
        <is>
          <t>Neutrogena Intensive Repair Foot Cream 56g</t>
        </is>
      </c>
      <c r="F292" s="4" t="n">
        <v/>
      </c>
      <c r="G292" s="5" t="inlineStr">
        <is>
          <t>4.90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1746967203-432</t>
        </is>
      </c>
      <c r="D293" s="4" t="n">
        <v/>
      </c>
      <c r="E293" s="4" t="inlineStr">
        <is>
          <t>Aekyung Vaseline Hand &amp; Nail Lotion 450ml (For Dry Skin)</t>
        </is>
      </c>
      <c r="F293" s="4" t="n">
        <v/>
      </c>
      <c r="G293" s="5" t="inlineStr">
        <is>
          <t>4.10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1746967205-433</t>
        </is>
      </c>
      <c r="D294" s="4" t="n">
        <v/>
      </c>
      <c r="E294" s="4" t="inlineStr">
        <is>
          <t>Foodaholic Body Lotion 500ml / Grape</t>
        </is>
      </c>
      <c r="F294" s="4" t="n">
        <v/>
      </c>
      <c r="G294" s="5" t="inlineStr">
        <is>
          <t>3.00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1746967216-438</t>
        </is>
      </c>
      <c r="D295" s="4" t="n">
        <v/>
      </c>
      <c r="E295" s="4" t="inlineStr">
        <is>
          <t>Aekyung Vaseline Lifting Repair Body Lotion 450ml (For All Skin Types)</t>
        </is>
      </c>
      <c r="F295" s="4" t="n">
        <v/>
      </c>
      <c r="G295" s="5" t="inlineStr">
        <is>
          <t>4.10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1746967223-441</t>
        </is>
      </c>
      <c r="D296" s="4" t="n">
        <v/>
      </c>
      <c r="E296" s="4" t="inlineStr">
        <is>
          <t>Ogania Relaxing Olive Body Essence Lotion 400ml</t>
        </is>
      </c>
      <c r="F296" s="4" t="n">
        <v/>
      </c>
      <c r="G296" s="5" t="inlineStr">
        <is>
          <t>4.10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1746967230-444</t>
        </is>
      </c>
      <c r="D297" s="4" t="n">
        <v/>
      </c>
      <c r="E297" s="4" t="inlineStr">
        <is>
          <t>Fruit Country Bodyfran Body Lotion 500g / Vanilla Milk</t>
        </is>
      </c>
      <c r="F297" s="4" t="n">
        <v/>
      </c>
      <c r="G297" s="5" t="inlineStr">
        <is>
          <t>4.20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1746967239-448</t>
        </is>
      </c>
      <c r="D298" s="4" t="n">
        <v/>
      </c>
      <c r="E298" s="4" t="inlineStr">
        <is>
          <t>Orix Body Oil (Jojoba Seed</t>
        </is>
      </c>
      <c r="F298" s="4" t="inlineStr">
        <is>
          <t>Avocado) 600ml</t>
        </is>
      </c>
      <c r="G298" s="5" t="n">
        <v/>
      </c>
      <c r="H298" s="4" t="inlineStr">
        <is>
          <t>3.10</t>
        </is>
      </c>
      <c r="I298" s="4" t="inlineStr">
        <is>
          <t>0</t>
        </is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1746967241-449</t>
        </is>
      </c>
      <c r="D299" s="4" t="n">
        <v/>
      </c>
      <c r="E299" s="4" t="inlineStr">
        <is>
          <t>Evas Rosemine La Familie Body Lotion Floral Powder 1000ml</t>
        </is>
      </c>
      <c r="F299" s="4" t="n">
        <v/>
      </c>
      <c r="G299" s="5" t="inlineStr">
        <is>
          <t>6.30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1746967243-450</t>
        </is>
      </c>
      <c r="D300" s="4" t="n">
        <v/>
      </c>
      <c r="E300" s="4" t="inlineStr">
        <is>
          <t>Foodaholic Body Lotion 500ml / Olive</t>
        </is>
      </c>
      <c r="F300" s="4" t="n">
        <v/>
      </c>
      <c r="G300" s="5" t="inlineStr">
        <is>
          <t>3.00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1746967245-451</t>
        </is>
      </c>
      <c r="D301" s="4" t="n">
        <v/>
      </c>
      <c r="E301" s="4" t="inlineStr">
        <is>
          <t>Rose Eco Rose Body Essence 530ml</t>
        </is>
      </c>
      <c r="F301" s="4" t="n">
        <v/>
      </c>
      <c r="G301" s="5" t="inlineStr">
        <is>
          <t>6.75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1746967254-455</t>
        </is>
      </c>
      <c r="D302" s="4" t="n">
        <v/>
      </c>
      <c r="E302" s="4" t="inlineStr">
        <is>
          <t>Foodaholic Aroma Oil Apricot 465ml</t>
        </is>
      </c>
      <c r="F302" s="4" t="n">
        <v/>
      </c>
      <c r="G302" s="5" t="inlineStr">
        <is>
          <t>2.65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1746967261-458</t>
        </is>
      </c>
      <c r="D303" s="4" t="n">
        <v/>
      </c>
      <c r="E303" s="4" t="inlineStr">
        <is>
          <t>Foodaholic Aroma Oil Rose 465ml</t>
        </is>
      </c>
      <c r="F303" s="4" t="n">
        <v/>
      </c>
      <c r="G303" s="5" t="inlineStr">
        <is>
          <t>2.65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2025-09-27T13:04:49Z</dcterms:created>
  <dcterms:modified xmlns:dcterms="http://purl.org/dc/terms/" xmlns:xsi="http://www.w3.org/2001/XMLSchema-instance" xsi:type="dcterms:W3CDTF">2025-09-27T13:04:49Z</dcterms:modified>
</cp:coreProperties>
</file>