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243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SUM(S4:S242)</f>
        <v/>
      </c>
    </row>
    <row r="2">
      <c r="A2" s="2" t="inlineStr">
        <is>
          <t xml:space="preserve">Бренды: 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B4" s="4" t="n">
        <v/>
      </c>
      <c r="C4" s="4" t="inlineStr">
        <is>
          <t>1746971281-1985</t>
        </is>
      </c>
      <c r="D4" s="4" t="n">
        <v/>
      </c>
      <c r="E4" s="4" t="inlineStr">
        <is>
          <t>■Box unit■ The Purest Non-sealing Cotton Pads 1000P (200P x5) x6 packs★(One box)★</t>
        </is>
      </c>
      <c r="F4" s="4" t="n">
        <v/>
      </c>
      <c r="G4" s="5" t="inlineStr">
        <is>
          <t>32.00</t>
        </is>
      </c>
      <c r="H4" s="4" t="inlineStr">
        <is>
          <t>0</t>
        </is>
      </c>
      <c r="I4" s="4" t="n">
        <v/>
      </c>
      <c r="J4" s="4" t="n">
        <v/>
      </c>
      <c r="K4" s="4" t="n">
        <v/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B5" s="4" t="n">
        <v/>
      </c>
      <c r="C5" s="4" t="inlineStr">
        <is>
          <t>1746971283-1986</t>
        </is>
      </c>
      <c r="D5" s="4" t="n">
        <v/>
      </c>
      <c r="E5" s="4" t="inlineStr">
        <is>
          <t>■Box unit■ Germany Tri-color Dishcloth 3 pcs / Kitchen towel x100 packs★(One box)★</t>
        </is>
      </c>
      <c r="F5" s="4" t="n">
        <v/>
      </c>
      <c r="G5" s="5" t="inlineStr">
        <is>
          <t>57.00</t>
        </is>
      </c>
      <c r="H5" s="4" t="inlineStr">
        <is>
          <t>0</t>
        </is>
      </c>
      <c r="I5" s="4" t="n">
        <v/>
      </c>
      <c r="J5" s="4" t="n">
        <v/>
      </c>
      <c r="K5" s="4" t="n">
        <v/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B6" s="4" t="n">
        <v/>
      </c>
      <c r="C6" s="4" t="inlineStr">
        <is>
          <t>1746971303-1995</t>
        </is>
      </c>
      <c r="D6" s="4" t="n">
        <v/>
      </c>
      <c r="E6" s="4" t="inlineStr">
        <is>
          <t>■Box unit■ Bebirang Original Wet Wipes 100 sheets (Refill) x20 packs★(One box)★</t>
        </is>
      </c>
      <c r="F6" s="4" t="n">
        <v/>
      </c>
      <c r="G6" s="5" t="inlineStr">
        <is>
          <t>13.40</t>
        </is>
      </c>
      <c r="H6" s="4" t="inlineStr">
        <is>
          <t>0</t>
        </is>
      </c>
      <c r="I6" s="4" t="n">
        <v/>
      </c>
      <c r="J6" s="4" t="n">
        <v/>
      </c>
      <c r="K6" s="4" t="n">
        <v/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B7" s="4" t="n">
        <v/>
      </c>
      <c r="C7" s="4" t="inlineStr">
        <is>
          <t>1746971305-1996</t>
        </is>
      </c>
      <c r="D7" s="4" t="n">
        <v/>
      </c>
      <c r="E7" s="4" t="inlineStr">
        <is>
          <t>■Box unit■ Bebirang Original Wet Wipes 80 sheets (Cap type) x20 packs★(One box)★</t>
        </is>
      </c>
      <c r="F7" s="4" t="n">
        <v/>
      </c>
      <c r="G7" s="5" t="inlineStr">
        <is>
          <t>13.40</t>
        </is>
      </c>
      <c r="H7" s="4" t="inlineStr">
        <is>
          <t>0</t>
        </is>
      </c>
      <c r="I7" s="4" t="n">
        <v/>
      </c>
      <c r="J7" s="4" t="n">
        <v/>
      </c>
      <c r="K7" s="4" t="n">
        <v/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B8" s="4" t="n">
        <v/>
      </c>
      <c r="C8" s="4" t="inlineStr">
        <is>
          <t>1746971312-1999</t>
        </is>
      </c>
      <c r="D8" s="4" t="n">
        <v/>
      </c>
      <c r="E8" s="4" t="inlineStr">
        <is>
          <t>■Box unit■ LG Perio Cavity Care Toothpaste 20g x70 pcs★(One box)★</t>
        </is>
      </c>
      <c r="F8" s="4" t="n">
        <v/>
      </c>
      <c r="G8" s="5" t="inlineStr">
        <is>
          <t>26.00</t>
        </is>
      </c>
      <c r="H8" s="4" t="inlineStr">
        <is>
          <t>0</t>
        </is>
      </c>
      <c r="I8" s="4" t="n">
        <v/>
      </c>
      <c r="J8" s="4" t="n">
        <v/>
      </c>
      <c r="K8" s="4" t="n">
        <v/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B9" s="4" t="n">
        <v/>
      </c>
      <c r="C9" s="4" t="inlineStr">
        <is>
          <t>1746971323-2004</t>
        </is>
      </c>
      <c r="D9" s="4" t="n">
        <v/>
      </c>
      <c r="E9" s="4" t="inlineStr">
        <is>
          <t>■Box unit■ Cheonkwang Malpyo Laundry Soap Gangsan-ae 2.0 200g x40 pcs★(One box)★</t>
        </is>
      </c>
      <c r="F9" s="4" t="n">
        <v/>
      </c>
      <c r="G9" s="5" t="inlineStr">
        <is>
          <t>23.00</t>
        </is>
      </c>
      <c r="H9" s="4" t="inlineStr">
        <is>
          <t>0</t>
        </is>
      </c>
      <c r="I9" s="4" t="n">
        <v/>
      </c>
      <c r="J9" s="4" t="n">
        <v/>
      </c>
      <c r="K9" s="4" t="n">
        <v/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B10" s="4" t="n">
        <v/>
      </c>
      <c r="C10" s="4" t="inlineStr">
        <is>
          <t>1746971408-2036</t>
        </is>
      </c>
      <c r="D10" s="4" t="n">
        <v/>
      </c>
      <c r="E10" s="4" t="inlineStr">
        <is>
          <t>■Box unit■ Foodaholic Body Cleanser 750</t>
        </is>
      </c>
      <c r="F10" s="4" t="n">
        <v/>
      </c>
      <c r="G10" s="5" t="inlineStr">
        <is>
          <t>60.00</t>
        </is>
      </c>
      <c r="H10" s="4" t="inlineStr">
        <is>
          <t>0</t>
        </is>
      </c>
      <c r="I10" s="4" t="n">
        <v/>
      </c>
      <c r="J10" s="4" t="n">
        <v/>
      </c>
      <c r="K10" s="4" t="n">
        <v/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B11" s="4" t="n">
        <v/>
      </c>
      <c r="C11" s="4" t="inlineStr">
        <is>
          <t>1746971424-2043</t>
        </is>
      </c>
      <c r="D11" s="4" t="n">
        <v/>
      </c>
      <c r="E11" s="4" t="inlineStr">
        <is>
          <t>■Box unit■ Foodaholic Aroma Oil Lavender 465ml X40 pieces ★(One box)★</t>
        </is>
      </c>
      <c r="F11" s="4" t="n">
        <v/>
      </c>
      <c r="G11" s="5" t="inlineStr">
        <is>
          <t>104.00</t>
        </is>
      </c>
      <c r="H11" s="4" t="inlineStr">
        <is>
          <t>0</t>
        </is>
      </c>
      <c r="I11" s="4" t="n">
        <v/>
      </c>
      <c r="J11" s="4" t="n">
        <v/>
      </c>
      <c r="K11" s="4" t="n">
        <v/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B12" s="4" t="n">
        <v/>
      </c>
      <c r="C12" s="4" t="inlineStr">
        <is>
          <t>1746971428-2045</t>
        </is>
      </c>
      <c r="D12" s="4" t="n">
        <v/>
      </c>
      <c r="E12" s="4" t="inlineStr">
        <is>
          <t>■Box unit■ Foodaholic Aroma Oil Baby 465ml X40 pieces ★(One box)★</t>
        </is>
      </c>
      <c r="F12" s="4" t="n">
        <v/>
      </c>
      <c r="G12" s="5" t="inlineStr">
        <is>
          <t>104.00</t>
        </is>
      </c>
      <c r="H12" s="4" t="inlineStr">
        <is>
          <t>0</t>
        </is>
      </c>
      <c r="I12" s="4" t="n">
        <v/>
      </c>
      <c r="J12" s="4" t="n">
        <v/>
      </c>
      <c r="K12" s="4" t="n">
        <v/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B13" s="4" t="n">
        <v/>
      </c>
      <c r="C13" s="4" t="inlineStr">
        <is>
          <t>1746971435-2048</t>
        </is>
      </c>
      <c r="D13" s="4" t="n">
        <v/>
      </c>
      <c r="E13" s="4" t="inlineStr">
        <is>
          <t>■Box unit■ Foodaholic Body Lotion 500ml / Cherry X30 pieces ★(One box)★</t>
        </is>
      </c>
      <c r="F13" s="4" t="n">
        <v/>
      </c>
      <c r="G13" s="5" t="inlineStr">
        <is>
          <t>84.00</t>
        </is>
      </c>
      <c r="H13" s="4" t="inlineStr">
        <is>
          <t>0</t>
        </is>
      </c>
      <c r="I13" s="4" t="n">
        <v/>
      </c>
      <c r="J13" s="4" t="n">
        <v/>
      </c>
      <c r="K13" s="4" t="n">
        <v/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B14" s="4" t="n">
        <v/>
      </c>
      <c r="C14" s="4" t="inlineStr">
        <is>
          <t>1746971453-2056</t>
        </is>
      </c>
      <c r="D14" s="4" t="n">
        <v/>
      </c>
      <c r="E14" s="4" t="inlineStr">
        <is>
          <t>■Box unit■ Foodaholic Vaseline Collagen Moisture Lotion 500ml X30 pieces ★(One box)★</t>
        </is>
      </c>
      <c r="F14" s="4" t="n">
        <v/>
      </c>
      <c r="G14" s="5" t="inlineStr">
        <is>
          <t>99.00</t>
        </is>
      </c>
      <c r="H14" s="4" t="inlineStr">
        <is>
          <t>0</t>
        </is>
      </c>
      <c r="I14" s="4" t="n">
        <v/>
      </c>
      <c r="J14" s="4" t="n">
        <v/>
      </c>
      <c r="K14" s="4" t="n">
        <v/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B15" s="4" t="n">
        <v/>
      </c>
      <c r="C15" s="4" t="inlineStr">
        <is>
          <t>1746971466-2062</t>
        </is>
      </c>
      <c r="D15" s="4" t="n">
        <v/>
      </c>
      <c r="E15" s="4" t="inlineStr">
        <is>
          <t>■Box unit■ Foodaholic Bubble Therapy Treatment / Argan 500ml X30 pieces ★(One box)★</t>
        </is>
      </c>
      <c r="F15" s="4" t="n">
        <v/>
      </c>
      <c r="G15" s="5" t="inlineStr">
        <is>
          <t>84.00</t>
        </is>
      </c>
      <c r="H15" s="4" t="inlineStr">
        <is>
          <t>0</t>
        </is>
      </c>
      <c r="I15" s="4" t="n">
        <v/>
      </c>
      <c r="J15" s="4" t="n">
        <v/>
      </c>
      <c r="K15" s="4" t="n">
        <v/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B16" s="4" t="n">
        <v/>
      </c>
      <c r="C16" s="4" t="inlineStr">
        <is>
          <t>1746971509-2081</t>
        </is>
      </c>
      <c r="D16" s="4" t="n">
        <v/>
      </c>
      <c r="E16" s="4" t="inlineStr">
        <is>
          <t>■Box unit■ Foodaholic Vaseline Daily Moisture Hand Cream 80ml X72 pieces ★(One box)★</t>
        </is>
      </c>
      <c r="F16" s="4" t="n">
        <v/>
      </c>
      <c r="G16" s="5" t="inlineStr">
        <is>
          <t>50.40</t>
        </is>
      </c>
      <c r="H16" s="4" t="inlineStr">
        <is>
          <t>0</t>
        </is>
      </c>
      <c r="I16" s="4" t="n">
        <v/>
      </c>
      <c r="J16" s="4" t="n">
        <v/>
      </c>
      <c r="K16" s="4" t="n">
        <v/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B17" s="4" t="n">
        <v/>
      </c>
      <c r="C17" s="4" t="inlineStr">
        <is>
          <t>1746971534-2092</t>
        </is>
      </c>
      <c r="D17" s="4" t="n">
        <v/>
      </c>
      <c r="E17" s="4" t="inlineStr">
        <is>
          <t>■Box unit■ Fragrant White Soap 90g 3 pieces X30 pieces ★(One box)★</t>
        </is>
      </c>
      <c r="F17" s="4" t="n">
        <v/>
      </c>
      <c r="G17" s="5" t="inlineStr">
        <is>
          <t>25.90</t>
        </is>
      </c>
      <c r="H17" s="4" t="inlineStr">
        <is>
          <t>0</t>
        </is>
      </c>
      <c r="I17" s="4" t="n">
        <v/>
      </c>
      <c r="J17" s="4" t="n">
        <v/>
      </c>
      <c r="K17" s="4" t="n">
        <v/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B18" s="4" t="n">
        <v/>
      </c>
      <c r="C18" s="4" t="inlineStr">
        <is>
          <t>1746971561-2099</t>
        </is>
      </c>
      <c r="D18" s="4" t="n">
        <v/>
      </c>
      <c r="E18" s="4" t="inlineStr">
        <is>
          <t>■Box unit■ LG Character Refining Skin (Commercial use) X20 pieces ★(One box)★</t>
        </is>
      </c>
      <c r="F18" s="4" t="n">
        <v/>
      </c>
      <c r="G18" s="5" t="inlineStr">
        <is>
          <t>42.00</t>
        </is>
      </c>
      <c r="H18" s="4" t="inlineStr">
        <is>
          <t>0</t>
        </is>
      </c>
      <c r="I18" s="4" t="n">
        <v/>
      </c>
      <c r="J18" s="4" t="n">
        <v/>
      </c>
      <c r="K18" s="4" t="n">
        <v/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B19" s="4" t="n">
        <v/>
      </c>
      <c r="C19" s="4" t="inlineStr">
        <is>
          <t>1746971641-2135</t>
        </is>
      </c>
      <c r="D19" s="4" t="n">
        <v/>
      </c>
      <c r="E19" s="4" t="inlineStr">
        <is>
          <t>■Box Unit■ Foodaholic Gold Hydrogel Eye Patch 90g (60 Sheets) X72pcs★(One Box)★</t>
        </is>
      </c>
      <c r="F19" s="4" t="n">
        <v/>
      </c>
      <c r="G19" s="5" t="inlineStr">
        <is>
          <t>288.00</t>
        </is>
      </c>
      <c r="H19" s="4" t="inlineStr">
        <is>
          <t>0</t>
        </is>
      </c>
      <c r="I19" s="4" t="n">
        <v/>
      </c>
      <c r="J19" s="4" t="n">
        <v/>
      </c>
      <c r="K19" s="4" t="n">
        <v/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B20" s="4" t="n">
        <v/>
      </c>
      <c r="C20" s="4" t="inlineStr">
        <is>
          <t>1746971650-2139</t>
        </is>
      </c>
      <c r="D20" s="4" t="n">
        <v/>
      </c>
      <c r="E20" s="4" t="inlineStr">
        <is>
          <t>■Box Unit■ BeLove Cosplant Skin (For Women) 250ml X40pcs★(One Box)★</t>
        </is>
      </c>
      <c r="F20" s="4" t="n">
        <v/>
      </c>
      <c r="G20" s="5" t="inlineStr">
        <is>
          <t>100.00</t>
        </is>
      </c>
      <c r="H20" s="4" t="inlineStr">
        <is>
          <t>0</t>
        </is>
      </c>
      <c r="I20" s="4" t="n">
        <v/>
      </c>
      <c r="J20" s="4" t="n">
        <v/>
      </c>
      <c r="K20" s="4" t="n">
        <v/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B21" s="4" t="n">
        <v/>
      </c>
      <c r="C21" s="4" t="inlineStr">
        <is>
          <t>1746971683-2148</t>
        </is>
      </c>
      <c r="D21" s="4" t="n">
        <v/>
      </c>
      <c r="E21" s="4" t="inlineStr">
        <is>
          <t>■Box Unit■ Yejihu Traditional Herbal JeongBin Cosmetics 5-Piece Set X10pcs★(One Box)★</t>
        </is>
      </c>
      <c r="F21" s="4" t="n">
        <v/>
      </c>
      <c r="G21" s="5" t="inlineStr">
        <is>
          <t>0.00</t>
        </is>
      </c>
      <c r="H21" s="4" t="inlineStr">
        <is>
          <t>0</t>
        </is>
      </c>
      <c r="I21" s="4" t="n">
        <v/>
      </c>
      <c r="J21" s="4" t="n">
        <v/>
      </c>
      <c r="K21" s="4" t="n">
        <v/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B22" s="4" t="n">
        <v/>
      </c>
      <c r="C22" s="4" t="inlineStr">
        <is>
          <t>1746971688-2150</t>
        </is>
      </c>
      <c r="D22" s="4" t="n">
        <v/>
      </c>
      <c r="E22" s="4" t="inlineStr">
        <is>
          <t>■Box Unit■ Eloche Snail Nutritious Special Skincare 3-Piece Set X12pcs★(One Box)★</t>
        </is>
      </c>
      <c r="F22" s="4" t="n">
        <v/>
      </c>
      <c r="G22" s="5" t="inlineStr">
        <is>
          <t>0.00</t>
        </is>
      </c>
      <c r="H22" s="4" t="inlineStr">
        <is>
          <t>0</t>
        </is>
      </c>
      <c r="I22" s="4" t="n">
        <v/>
      </c>
      <c r="J22" s="4" t="n">
        <v/>
      </c>
      <c r="K22" s="4" t="n">
        <v/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A23" s="4" t="n">
        <v/>
      </c>
      <c r="B23" s="4" t="n">
        <v/>
      </c>
      <c r="C23" s="4" t="inlineStr">
        <is>
          <t>8800248706281</t>
        </is>
      </c>
      <c r="D23" s="4" t="n">
        <v/>
      </c>
      <c r="E23" s="4" t="inlineStr">
        <is>
          <t>Banila co Covericious Ultimate Cover Cushion #25C Amber_14g</t>
        </is>
      </c>
      <c r="F23" s="4" t="n">
        <v/>
      </c>
      <c r="G23" s="5" t="inlineStr">
        <is>
          <t>21.27</t>
        </is>
      </c>
      <c r="H23" s="4" t="inlineStr">
        <is>
          <t>0</t>
        </is>
      </c>
      <c r="I23" s="4" t="n">
        <v/>
      </c>
      <c r="J23" s="4" t="n">
        <v/>
      </c>
      <c r="K23" s="4" t="n">
        <v/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A24" s="4" t="n">
        <v/>
      </c>
      <c r="B24" s="4" t="n">
        <v/>
      </c>
      <c r="C24" s="4" t="inlineStr">
        <is>
          <t>8809820854341</t>
        </is>
      </c>
      <c r="D24" s="4" t="n">
        <v/>
      </c>
      <c r="E24" s="4" t="inlineStr">
        <is>
          <t>Biome activate spicule serum needle action 300 30ml</t>
        </is>
      </c>
      <c r="F24" s="4" t="n">
        <v/>
      </c>
      <c r="G24" s="5" t="inlineStr">
        <is>
          <t>8.80</t>
        </is>
      </c>
      <c r="H24" s="4" t="inlineStr">
        <is>
          <t>2</t>
        </is>
      </c>
      <c r="I24" s="4" t="n">
        <v/>
      </c>
      <c r="J24" s="4" t="n">
        <v/>
      </c>
      <c r="K24" s="4" t="n">
        <v/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A25" s="4" t="n">
        <v/>
      </c>
      <c r="B25" s="4" t="n">
        <v/>
      </c>
      <c r="C25" s="4" t="inlineStr">
        <is>
          <t>8809409343327</t>
        </is>
      </c>
      <c r="D25" s="4" t="n">
        <v/>
      </c>
      <c r="E25" s="4" t="inlineStr">
        <is>
          <t>MEDI-PEEL PEPTIDE 9 HYALURONIC VOLUMY EYE CREAM 40ml</t>
        </is>
      </c>
      <c r="F25" s="4" t="n">
        <v/>
      </c>
      <c r="G25" s="5" t="inlineStr">
        <is>
          <t>0.00</t>
        </is>
      </c>
      <c r="H25" s="4" t="inlineStr">
        <is>
          <t>0</t>
        </is>
      </c>
      <c r="I25" s="4" t="n">
        <v/>
      </c>
      <c r="J25" s="4" t="n">
        <v/>
      </c>
      <c r="K25" s="4" t="n">
        <v/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A26" s="4" t="n">
        <v/>
      </c>
      <c r="B26" s="4" t="n">
        <v/>
      </c>
      <c r="C26" s="4" t="inlineStr">
        <is>
          <t>8809409344683</t>
        </is>
      </c>
      <c r="D26" s="4" t="n">
        <v/>
      </c>
      <c r="E26" s="4" t="inlineStr">
        <is>
          <t>MEDI-PEEL PEPTIDE 9 AQUA ESSENCE EMULSION 250ml (2028.01.06)</t>
        </is>
      </c>
      <c r="F26" s="4" t="n">
        <v/>
      </c>
      <c r="G26" s="5" t="inlineStr">
        <is>
          <t>0.00</t>
        </is>
      </c>
      <c r="H26" s="4" t="inlineStr">
        <is>
          <t>0</t>
        </is>
      </c>
      <c r="I26" s="4" t="n">
        <v/>
      </c>
      <c r="J26" s="4" t="n">
        <v/>
      </c>
      <c r="K26" s="4" t="n">
        <v/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A27" s="4" t="n">
        <v/>
      </c>
      <c r="B27" s="4" t="n">
        <v/>
      </c>
      <c r="C27" s="4" t="inlineStr">
        <is>
          <t>8809085453556</t>
        </is>
      </c>
      <c r="D27" s="4" t="n">
        <v/>
      </c>
      <c r="E27" s="4" t="inlineStr">
        <is>
          <t>K. Soregio Cream - Collagen</t>
        </is>
      </c>
      <c r="F27" s="4" t="inlineStr">
        <is>
          <t>100ml</t>
        </is>
      </c>
      <c r="G27" s="5" t="n">
        <v/>
      </c>
      <c r="H27" s="4" t="inlineStr">
        <is>
          <t>0.00</t>
        </is>
      </c>
      <c r="I27" s="4" t="inlineStr">
        <is>
          <t>0</t>
        </is>
      </c>
      <c r="J27" s="4" t="n">
        <v/>
      </c>
      <c r="K27" s="4" t="n">
        <v/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A28" s="4" t="n">
        <v/>
      </c>
      <c r="B28" s="4" t="n">
        <v/>
      </c>
      <c r="C28" s="4" t="inlineStr">
        <is>
          <t>8809205663827</t>
        </is>
      </c>
      <c r="D28" s="4" t="n">
        <v/>
      </c>
      <c r="E28" s="4" t="inlineStr">
        <is>
          <t>Previa Pure Natural Cleansing Massage Cream - Rice</t>
        </is>
      </c>
      <c r="F28" s="4" t="inlineStr">
        <is>
          <t>300ml</t>
        </is>
      </c>
      <c r="G28" s="5" t="n">
        <v/>
      </c>
      <c r="H28" s="4" t="inlineStr">
        <is>
          <t>4.95</t>
        </is>
      </c>
      <c r="I28" s="4" t="inlineStr">
        <is>
          <t>0</t>
        </is>
      </c>
      <c r="J28" s="4" t="n">
        <v/>
      </c>
      <c r="K28" s="4" t="n">
        <v/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B29" s="4" t="n">
        <v/>
      </c>
      <c r="C29" s="4" t="inlineStr">
        <is>
          <t>8809305082740</t>
        </is>
      </c>
      <c r="D29" s="4" t="n">
        <v/>
      </c>
      <c r="E29" s="4" t="inlineStr">
        <is>
          <t>3WC Collagen Regeneration Cream</t>
        </is>
      </c>
      <c r="F29" s="4" t="inlineStr">
        <is>
          <t>60ml</t>
        </is>
      </c>
      <c r="G29" s="5" t="n">
        <v/>
      </c>
      <c r="H29" s="4" t="inlineStr">
        <is>
          <t>3.68</t>
        </is>
      </c>
      <c r="I29" s="4" t="inlineStr">
        <is>
          <t>0</t>
        </is>
      </c>
      <c r="J29" s="4" t="inlineStr">
        <is>
          <t>0</t>
        </is>
      </c>
      <c r="K29" s="4" t="n">
        <v/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B30" s="4" t="n">
        <v/>
      </c>
      <c r="C30" s="4" t="inlineStr">
        <is>
          <t>1210</t>
        </is>
      </c>
      <c r="D30" s="4" t="n">
        <v/>
      </c>
      <c r="E30" s="4" t="inlineStr">
        <is>
          <t>1210A) DEOPROCE SNAIL RECOVERY MOISTURE HAND &amp; FOOT - Moisturizer  100ml</t>
        </is>
      </c>
      <c r="F30" s="4" t="n">
        <v/>
      </c>
      <c r="G30" s="5" t="inlineStr">
        <is>
          <t>0.96</t>
        </is>
      </c>
      <c r="H30" s="4" t="inlineStr">
        <is>
          <t>0</t>
        </is>
      </c>
      <c r="I30" s="4" t="n">
        <v/>
      </c>
      <c r="J30" s="4" t="n">
        <v/>
      </c>
      <c r="K30" s="4" t="n">
        <v/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B31" s="4" t="n">
        <v/>
      </c>
      <c r="C31" s="4" t="inlineStr">
        <is>
          <t>1061</t>
        </is>
      </c>
      <c r="D31" s="4" t="n">
        <v/>
      </c>
      <c r="E31" s="4" t="inlineStr">
        <is>
          <t>1061A) DEOPROCE SNAIL GALAC REVITAL TONER 130ml</t>
        </is>
      </c>
      <c r="F31" s="4" t="n">
        <v/>
      </c>
      <c r="G31" s="5" t="inlineStr">
        <is>
          <t>8.45</t>
        </is>
      </c>
      <c r="H31" s="4" t="inlineStr">
        <is>
          <t>0</t>
        </is>
      </c>
      <c r="I31" s="4" t="n">
        <v/>
      </c>
      <c r="J31" s="4" t="n">
        <v/>
      </c>
      <c r="K31" s="4" t="n">
        <v/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B32" s="4" t="n">
        <v/>
      </c>
      <c r="C32" s="4" t="inlineStr">
        <is>
          <t>1366</t>
        </is>
      </c>
      <c r="D32" s="4" t="n">
        <v/>
      </c>
      <c r="E32" s="4" t="inlineStr">
        <is>
          <t>1366A) DEOPROCE ARGAN THERAPY HAIR ESSENCE 80ml</t>
        </is>
      </c>
      <c r="F32" s="4" t="n">
        <v/>
      </c>
      <c r="G32" s="5" t="inlineStr">
        <is>
          <t>3.65</t>
        </is>
      </c>
      <c r="H32" s="4" t="inlineStr">
        <is>
          <t>0</t>
        </is>
      </c>
      <c r="I32" s="4" t="n">
        <v/>
      </c>
      <c r="J32" s="4" t="n">
        <v/>
      </c>
      <c r="K32" s="4" t="n">
        <v/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B33" s="4" t="n">
        <v/>
      </c>
      <c r="C33" s="4" t="inlineStr">
        <is>
          <t>1360</t>
        </is>
      </c>
      <c r="D33" s="4" t="n">
        <v/>
      </c>
      <c r="E33" s="4" t="inlineStr">
        <is>
          <t>1360A) DEOPROCE GREENTEA HENNA PURE REFRESH SHAMPOO 200ml</t>
        </is>
      </c>
      <c r="F33" s="4" t="n">
        <v/>
      </c>
      <c r="G33" s="5" t="inlineStr">
        <is>
          <t>1.73</t>
        </is>
      </c>
      <c r="H33" s="4" t="inlineStr">
        <is>
          <t>0</t>
        </is>
      </c>
      <c r="I33" s="4" t="n">
        <v/>
      </c>
      <c r="J33" s="4" t="n">
        <v/>
      </c>
      <c r="K33" s="4" t="n">
        <v/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B34" s="4" t="n">
        <v/>
      </c>
      <c r="C34" s="4" t="inlineStr">
        <is>
          <t>1359</t>
        </is>
      </c>
      <c r="D34" s="4" t="n">
        <v/>
      </c>
      <c r="E34" s="4" t="inlineStr">
        <is>
          <t>1359A) DEOPROCE BLACK GARLIC INTENSIVE ENERGY SHAMPOO 200ml</t>
        </is>
      </c>
      <c r="F34" s="4" t="n">
        <v/>
      </c>
      <c r="G34" s="5" t="inlineStr">
        <is>
          <t>1.73</t>
        </is>
      </c>
      <c r="H34" s="4" t="inlineStr">
        <is>
          <t>0</t>
        </is>
      </c>
      <c r="I34" s="4" t="n">
        <v/>
      </c>
      <c r="J34" s="4" t="n">
        <v/>
      </c>
      <c r="K34" s="4" t="n">
        <v/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B35" s="4" t="n">
        <v/>
      </c>
      <c r="C35" s="4" t="inlineStr">
        <is>
          <t>1355</t>
        </is>
      </c>
      <c r="D35" s="4" t="n">
        <v/>
      </c>
      <c r="E35" s="4" t="inlineStr">
        <is>
          <t>1355A) DEOPROCE GREENTEA HENNA PURE REFRESH HAIR PACK 1000ml</t>
        </is>
      </c>
      <c r="F35" s="4" t="n">
        <v/>
      </c>
      <c r="G35" s="5" t="inlineStr">
        <is>
          <t>5.57</t>
        </is>
      </c>
      <c r="H35" s="4" t="inlineStr">
        <is>
          <t>0</t>
        </is>
      </c>
      <c r="I35" s="4" t="n">
        <v/>
      </c>
      <c r="J35" s="4" t="n">
        <v/>
      </c>
      <c r="K35" s="4" t="n">
        <v/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B36" s="4" t="n">
        <v/>
      </c>
      <c r="C36" s="4" t="inlineStr">
        <is>
          <t>1351</t>
        </is>
      </c>
      <c r="D36" s="4" t="n">
        <v/>
      </c>
      <c r="E36" s="4" t="inlineStr">
        <is>
          <t>1351A) DEOPROCE BLACK GARLIC INTENSIVE ENERGY RINSE 1000ml</t>
        </is>
      </c>
      <c r="F36" s="4" t="n">
        <v/>
      </c>
      <c r="G36" s="5" t="inlineStr">
        <is>
          <t>4.61</t>
        </is>
      </c>
      <c r="H36" s="4" t="inlineStr">
        <is>
          <t>0</t>
        </is>
      </c>
      <c r="I36" s="4" t="n">
        <v/>
      </c>
      <c r="J36" s="4" t="n">
        <v/>
      </c>
      <c r="K36" s="4" t="n">
        <v/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B37" s="4" t="n">
        <v/>
      </c>
      <c r="C37" s="4" t="inlineStr">
        <is>
          <t>1144</t>
        </is>
      </c>
      <c r="D37" s="4" t="n">
        <v/>
      </c>
      <c r="E37" s="4" t="inlineStr">
        <is>
          <t>1144B) DEOPROCE FERMENTATION ACTIVE HEALING CREAM 100g</t>
        </is>
      </c>
      <c r="F37" s="4" t="n">
        <v/>
      </c>
      <c r="G37" s="5" t="inlineStr">
        <is>
          <t>7.68</t>
        </is>
      </c>
      <c r="H37" s="4" t="inlineStr">
        <is>
          <t>0</t>
        </is>
      </c>
      <c r="I37" s="4" t="n">
        <v/>
      </c>
      <c r="J37" s="4" t="n">
        <v/>
      </c>
      <c r="K37" s="4" t="n">
        <v/>
      </c>
      <c r="L37" s="4" t="n">
        <v/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B38" s="4" t="n">
        <v/>
      </c>
      <c r="C38" s="4" t="inlineStr">
        <is>
          <t>1065</t>
        </is>
      </c>
      <c r="D38" s="4" t="n">
        <v/>
      </c>
      <c r="E38" s="4" t="inlineStr">
        <is>
          <t>1065A) DEOPROCE SNAIL GALAC REVITAL EYE CREAM 30g</t>
        </is>
      </c>
      <c r="F38" s="4" t="n">
        <v/>
      </c>
      <c r="G38" s="5" t="inlineStr">
        <is>
          <t>8.45</t>
        </is>
      </c>
      <c r="H38" s="4" t="inlineStr">
        <is>
          <t>0</t>
        </is>
      </c>
      <c r="I38" s="4" t="n">
        <v/>
      </c>
      <c r="J38" s="4" t="n">
        <v/>
      </c>
      <c r="K38" s="4" t="n">
        <v/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B39" s="4" t="n">
        <v/>
      </c>
      <c r="C39" s="4" t="inlineStr">
        <is>
          <t>1060</t>
        </is>
      </c>
      <c r="D39" s="4" t="n">
        <v/>
      </c>
      <c r="E39" s="4" t="inlineStr">
        <is>
          <t>1060A) DEOPROCE SNAIL GALAC REVITAL SKIN CARE PROGRAM</t>
        </is>
      </c>
      <c r="F39" s="4" t="n">
        <v/>
      </c>
      <c r="G39" s="5" t="inlineStr">
        <is>
          <t>31.68</t>
        </is>
      </c>
      <c r="H39" s="4" t="inlineStr">
        <is>
          <t>0</t>
        </is>
      </c>
      <c r="I39" s="4" t="n">
        <v/>
      </c>
      <c r="J39" s="4" t="n">
        <v/>
      </c>
      <c r="K39" s="4" t="n">
        <v/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B40" s="4" t="n">
        <v/>
      </c>
      <c r="C40" s="4" t="inlineStr">
        <is>
          <t>1019</t>
        </is>
      </c>
      <c r="D40" s="4" t="n">
        <v/>
      </c>
      <c r="E40" s="4" t="inlineStr">
        <is>
          <t>1019A) PREMIUM DEOPROCE VITA GOLD ESSENCE 50ml</t>
        </is>
      </c>
      <c r="F40" s="4" t="n">
        <v/>
      </c>
      <c r="G40" s="5" t="inlineStr">
        <is>
          <t>3.17</t>
        </is>
      </c>
      <c r="H40" s="4" t="inlineStr">
        <is>
          <t>0</t>
        </is>
      </c>
      <c r="I40" s="4" t="n">
        <v/>
      </c>
      <c r="J40" s="4" t="n">
        <v/>
      </c>
      <c r="K40" s="4" t="n">
        <v/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B41" s="4" t="n">
        <v/>
      </c>
      <c r="C41" s="4" t="inlineStr">
        <is>
          <t>1349</t>
        </is>
      </c>
      <c r="D41" s="4" t="n">
        <v/>
      </c>
      <c r="E41" s="4" t="inlineStr">
        <is>
          <t>1349A) DEOPROCE GREENTEA HENNA PURE REFRESH RINSE 1000ml</t>
        </is>
      </c>
      <c r="F41" s="4" t="n">
        <v/>
      </c>
      <c r="G41" s="5" t="inlineStr">
        <is>
          <t>4.61</t>
        </is>
      </c>
      <c r="H41" s="4" t="inlineStr">
        <is>
          <t>0</t>
        </is>
      </c>
      <c r="I41" s="4" t="n">
        <v/>
      </c>
      <c r="J41" s="4" t="n">
        <v/>
      </c>
      <c r="K41" s="4" t="n">
        <v/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B42" s="4" t="n">
        <v/>
      </c>
      <c r="C42" s="4" t="inlineStr">
        <is>
          <t>1336</t>
        </is>
      </c>
      <c r="D42" s="4" t="n">
        <v/>
      </c>
      <c r="E42" s="4" t="inlineStr">
        <is>
          <t>1336A) DEOPROCE WHEE HYANG SHAMPOO 530ml</t>
        </is>
      </c>
      <c r="F42" s="4" t="n">
        <v/>
      </c>
      <c r="G42" s="5" t="inlineStr">
        <is>
          <t>05.09</t>
        </is>
      </c>
      <c r="H42" s="4" t="inlineStr">
        <is>
          <t>0</t>
        </is>
      </c>
      <c r="I42" s="4" t="n">
        <v/>
      </c>
      <c r="J42" s="4" t="n">
        <v/>
      </c>
      <c r="K42" s="4" t="n">
        <v/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B43" s="4" t="n">
        <v/>
      </c>
      <c r="C43" s="4" t="inlineStr">
        <is>
          <t>1171</t>
        </is>
      </c>
      <c r="D43" s="4" t="n">
        <v/>
      </c>
      <c r="E43" s="4" t="inlineStr">
        <is>
          <t>1171A) DEOPROCE NATURAL PERFECT SOLUTION CLEANSING FOAM GREEN EDITION ALOE 170g</t>
        </is>
      </c>
      <c r="F43" s="4" t="n">
        <v/>
      </c>
      <c r="G43" s="5" t="inlineStr">
        <is>
          <t>2.40</t>
        </is>
      </c>
      <c r="H43" s="4" t="inlineStr">
        <is>
          <t>0</t>
        </is>
      </c>
      <c r="I43" s="4" t="n">
        <v/>
      </c>
      <c r="J43" s="4" t="n">
        <v/>
      </c>
      <c r="K43" s="4" t="n">
        <v/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B44" s="4" t="n">
        <v/>
      </c>
      <c r="C44" s="4" t="inlineStr">
        <is>
          <t>1168</t>
        </is>
      </c>
      <c r="D44" s="4" t="n">
        <v/>
      </c>
      <c r="E44" s="4" t="inlineStr">
        <is>
          <t>1168B) DEOPROCE NATURAL PERFECT SOLUTION CLEANSING FOAM GOLD EDITION 170g</t>
        </is>
      </c>
      <c r="F44" s="4" t="n">
        <v/>
      </c>
      <c r="G44" s="5" t="inlineStr">
        <is>
          <t>3.65</t>
        </is>
      </c>
      <c r="H44" s="4" t="inlineStr">
        <is>
          <t>0</t>
        </is>
      </c>
      <c r="I44" s="4" t="n">
        <v/>
      </c>
      <c r="J44" s="4" t="n">
        <v/>
      </c>
      <c r="K44" s="4" t="n">
        <v/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B45" s="4" t="n">
        <v/>
      </c>
      <c r="C45" s="4" t="inlineStr">
        <is>
          <t>1059</t>
        </is>
      </c>
      <c r="D45" s="4" t="n">
        <v/>
      </c>
      <c r="E45" s="4" t="inlineStr">
        <is>
          <t>1059D) DEOPROCE WHEE HYANG PEELING VEGETAL 170g</t>
        </is>
      </c>
      <c r="F45" s="4" t="n">
        <v/>
      </c>
      <c r="G45" s="5" t="inlineStr">
        <is>
          <t>3.84</t>
        </is>
      </c>
      <c r="H45" s="4" t="inlineStr">
        <is>
          <t>0</t>
        </is>
      </c>
      <c r="I45" s="4" t="n">
        <v/>
      </c>
      <c r="J45" s="4" t="n">
        <v/>
      </c>
      <c r="K45" s="4" t="n">
        <v/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B46" s="4" t="n">
        <v/>
      </c>
      <c r="C46" s="4" t="inlineStr">
        <is>
          <t>1133</t>
        </is>
      </c>
      <c r="D46" s="4" t="n">
        <v/>
      </c>
      <c r="E46" s="4" t="inlineStr">
        <is>
          <t>1133A) DEOPROCE CLEANBELLO HOMME ANTI-WRINKLE SET</t>
        </is>
      </c>
      <c r="F46" s="4" t="n">
        <v/>
      </c>
      <c r="G46" s="5" t="inlineStr">
        <is>
          <t>9.41</t>
        </is>
      </c>
      <c r="H46" s="4" t="inlineStr">
        <is>
          <t>0</t>
        </is>
      </c>
      <c r="I46" s="4" t="n">
        <v/>
      </c>
      <c r="J46" s="4" t="n">
        <v/>
      </c>
      <c r="K46" s="4" t="n">
        <v/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B47" s="4" t="n">
        <v/>
      </c>
      <c r="C47" s="4" t="inlineStr">
        <is>
          <t>4005</t>
        </is>
      </c>
      <c r="D47" s="4" t="n">
        <v/>
      </c>
      <c r="E47" s="4" t="inlineStr">
        <is>
          <t>4005A) DEOPROCE TINTED LIP BALM - Coral</t>
        </is>
      </c>
      <c r="F47" s="4" t="n">
        <v/>
      </c>
      <c r="G47" s="5" t="inlineStr">
        <is>
          <t>1.73</t>
        </is>
      </c>
      <c r="H47" s="4" t="inlineStr">
        <is>
          <t>0</t>
        </is>
      </c>
      <c r="I47" s="4" t="n">
        <v/>
      </c>
      <c r="J47" s="4" t="n">
        <v/>
      </c>
      <c r="K47" s="4" t="n">
        <v/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B48" s="4" t="n">
        <v/>
      </c>
      <c r="C48" s="4" t="inlineStr">
        <is>
          <t>2147</t>
        </is>
      </c>
      <c r="D48" s="4" t="n">
        <v/>
      </c>
      <c r="E48" s="4" t="inlineStr">
        <is>
          <t>2147A) DEOPROCE WHITE FLOWER BB Cream SPF35 PA+++ #21. Natural Beige</t>
        </is>
      </c>
      <c r="F48" s="4" t="n">
        <v/>
      </c>
      <c r="G48" s="5" t="inlineStr">
        <is>
          <t>1.92</t>
        </is>
      </c>
      <c r="H48" s="4" t="inlineStr">
        <is>
          <t>0</t>
        </is>
      </c>
      <c r="I48" s="4" t="n">
        <v/>
      </c>
      <c r="J48" s="4" t="n">
        <v/>
      </c>
      <c r="K48" s="4" t="n">
        <v/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B49" s="4" t="n">
        <v/>
      </c>
      <c r="C49" s="4" t="inlineStr">
        <is>
          <t>1522</t>
        </is>
      </c>
      <c r="D49" s="4" t="n">
        <v/>
      </c>
      <c r="E49" s="4" t="inlineStr">
        <is>
          <t>1522A) DEOPRPOCE POWER DEEP EYELINER 5ml</t>
        </is>
      </c>
      <c r="F49" s="4" t="n">
        <v/>
      </c>
      <c r="G49" s="5" t="inlineStr">
        <is>
          <t>02.02</t>
        </is>
      </c>
      <c r="H49" s="4" t="inlineStr">
        <is>
          <t>0</t>
        </is>
      </c>
      <c r="I49" s="4" t="n">
        <v/>
      </c>
      <c r="J49" s="4" t="n">
        <v/>
      </c>
      <c r="K49" s="4" t="n">
        <v/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B50" s="4" t="n">
        <v/>
      </c>
      <c r="C50" s="4" t="inlineStr">
        <is>
          <t>1513</t>
        </is>
      </c>
      <c r="D50" s="4" t="n">
        <v/>
      </c>
      <c r="E50" s="4" t="inlineStr">
        <is>
          <t>1513D) DEOPROCE MAGIC BB CREAM SPF50+ PA+++ #23. Sand Beige 60ml</t>
        </is>
      </c>
      <c r="F50" s="4" t="n">
        <v/>
      </c>
      <c r="G50" s="5" t="inlineStr">
        <is>
          <t>4.61</t>
        </is>
      </c>
      <c r="H50" s="4" t="inlineStr">
        <is>
          <t>0</t>
        </is>
      </c>
      <c r="I50" s="4" t="n">
        <v/>
      </c>
      <c r="J50" s="4" t="n">
        <v/>
      </c>
      <c r="K50" s="4" t="n">
        <v/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B51" s="4" t="n">
        <v/>
      </c>
      <c r="C51" s="4" t="inlineStr">
        <is>
          <t>1293</t>
        </is>
      </c>
      <c r="D51" s="4" t="n">
        <v/>
      </c>
      <c r="E51" s="4" t="inlineStr">
        <is>
          <t>1293A) DEOPROCE COLOR SYNERGY EFFECT SHEET MASK BLUE 10ea</t>
        </is>
      </c>
      <c r="F51" s="4" t="n">
        <v/>
      </c>
      <c r="G51" s="5" t="inlineStr">
        <is>
          <t>2.69</t>
        </is>
      </c>
      <c r="H51" s="4" t="inlineStr">
        <is>
          <t>0</t>
        </is>
      </c>
      <c r="I51" s="4" t="n">
        <v/>
      </c>
      <c r="J51" s="4" t="n">
        <v/>
      </c>
      <c r="K51" s="4" t="n">
        <v/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B52" s="4" t="n">
        <v/>
      </c>
      <c r="C52" s="4" t="inlineStr">
        <is>
          <t>2024</t>
        </is>
      </c>
      <c r="D52" s="4" t="n">
        <v/>
      </c>
      <c r="E52" s="4" t="inlineStr">
        <is>
          <t>2024B) DEOPROCE NATURAL SKIN H2O NOURISHING CREAM 100g</t>
        </is>
      </c>
      <c r="F52" s="4" t="n">
        <v/>
      </c>
      <c r="G52" s="5" t="inlineStr">
        <is>
          <t>2.11</t>
        </is>
      </c>
      <c r="H52" s="4" t="inlineStr">
        <is>
          <t>0</t>
        </is>
      </c>
      <c r="I52" s="4" t="n">
        <v/>
      </c>
      <c r="J52" s="4" t="n">
        <v/>
      </c>
      <c r="K52" s="4" t="n">
        <v/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B53" s="4" t="n">
        <v/>
      </c>
      <c r="C53" s="4" t="inlineStr">
        <is>
          <t>1148</t>
        </is>
      </c>
      <c r="D53" s="4" t="n">
        <v/>
      </c>
      <c r="E53" s="4" t="inlineStr">
        <is>
          <t>1148A) DEOPROCE MOISTURE MILK CUCUMBER CREAM 100g</t>
        </is>
      </c>
      <c r="F53" s="4" t="n">
        <v/>
      </c>
      <c r="G53" s="5" t="inlineStr">
        <is>
          <t>2.88</t>
        </is>
      </c>
      <c r="H53" s="4" t="inlineStr">
        <is>
          <t>0</t>
        </is>
      </c>
      <c r="I53" s="4" t="n">
        <v/>
      </c>
      <c r="J53" s="4" t="n">
        <v/>
      </c>
      <c r="K53" s="4" t="n">
        <v/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B54" s="4" t="n">
        <v/>
      </c>
      <c r="C54" s="4" t="inlineStr">
        <is>
          <t>1221</t>
        </is>
      </c>
      <c r="D54" s="4" t="n">
        <v/>
      </c>
      <c r="E54" s="4" t="inlineStr">
        <is>
          <t>1221B) DEOPROCE NATURAL SKIN PEARL NOURISHING CREAM 100g</t>
        </is>
      </c>
      <c r="F54" s="4" t="n">
        <v/>
      </c>
      <c r="G54" s="5" t="inlineStr">
        <is>
          <t>2.11</t>
        </is>
      </c>
      <c r="H54" s="4" t="inlineStr">
        <is>
          <t>0</t>
        </is>
      </c>
      <c r="I54" s="4" t="n">
        <v/>
      </c>
      <c r="J54" s="4" t="n">
        <v/>
      </c>
      <c r="K54" s="4" t="n">
        <v/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B55" s="4" t="n">
        <v/>
      </c>
      <c r="C55" s="4" t="inlineStr">
        <is>
          <t>2103</t>
        </is>
      </c>
      <c r="D55" s="4" t="n">
        <v/>
      </c>
      <c r="E55" s="4" t="inlineStr">
        <is>
          <t>2103A) DEOPROCE FLORAL CALMING CLEANSING OIL 200ml</t>
        </is>
      </c>
      <c r="F55" s="4" t="n">
        <v/>
      </c>
      <c r="G55" s="5" t="inlineStr">
        <is>
          <t>4.70</t>
        </is>
      </c>
      <c r="H55" s="4" t="inlineStr">
        <is>
          <t>0</t>
        </is>
      </c>
      <c r="I55" s="4" t="n">
        <v/>
      </c>
      <c r="J55" s="4" t="n">
        <v/>
      </c>
      <c r="K55" s="4" t="n">
        <v/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B56" s="4" t="n">
        <v/>
      </c>
      <c r="C56" s="4" t="inlineStr">
        <is>
          <t>2021</t>
        </is>
      </c>
      <c r="D56" s="4" t="n">
        <v/>
      </c>
      <c r="E56" s="4" t="inlineStr">
        <is>
          <t>2021D) DEOPROCE CLEAN &amp; WHITE CLEANSING &amp; MASSAGE CREAM -  Aloe  450g</t>
        </is>
      </c>
      <c r="F56" s="4" t="n">
        <v/>
      </c>
      <c r="G56" s="5" t="inlineStr">
        <is>
          <t>3.46</t>
        </is>
      </c>
      <c r="H56" s="4" t="inlineStr">
        <is>
          <t>0</t>
        </is>
      </c>
      <c r="I56" s="4" t="n">
        <v/>
      </c>
      <c r="J56" s="4" t="n">
        <v/>
      </c>
      <c r="K56" s="4" t="n">
        <v/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B57" s="4" t="n">
        <v/>
      </c>
      <c r="C57" s="4" t="inlineStr">
        <is>
          <t>2017</t>
        </is>
      </c>
      <c r="D57" s="4" t="n">
        <v/>
      </c>
      <c r="E57" s="4" t="inlineStr">
        <is>
          <t>2017D) DEOPROCE CLEAN &amp; WHITE CLEANSING &amp; MASSAGE CREAM - Snail 450g</t>
        </is>
      </c>
      <c r="F57" s="4" t="n">
        <v/>
      </c>
      <c r="G57" s="5" t="inlineStr">
        <is>
          <t>3.46</t>
        </is>
      </c>
      <c r="H57" s="4" t="inlineStr">
        <is>
          <t>0</t>
        </is>
      </c>
      <c r="I57" s="4" t="n">
        <v/>
      </c>
      <c r="J57" s="4" t="n">
        <v/>
      </c>
      <c r="K57" s="4" t="n">
        <v/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B58" s="4" t="n">
        <v/>
      </c>
      <c r="C58" s="4" t="inlineStr">
        <is>
          <t>1523</t>
        </is>
      </c>
      <c r="D58" s="4" t="n">
        <v/>
      </c>
      <c r="E58" s="4" t="inlineStr">
        <is>
          <t>1523A) DEOPROCE POWER CURLING MASCARA 10ml</t>
        </is>
      </c>
      <c r="F58" s="4" t="n">
        <v/>
      </c>
      <c r="G58" s="5" t="inlineStr">
        <is>
          <t>02.02</t>
        </is>
      </c>
      <c r="H58" s="4" t="inlineStr">
        <is>
          <t>0</t>
        </is>
      </c>
      <c r="I58" s="4" t="n">
        <v/>
      </c>
      <c r="J58" s="4" t="n">
        <v/>
      </c>
      <c r="K58" s="4" t="n">
        <v/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B59" s="4" t="n">
        <v/>
      </c>
      <c r="C59" s="4" t="inlineStr">
        <is>
          <t>1337</t>
        </is>
      </c>
      <c r="D59" s="4" t="n">
        <v/>
      </c>
      <c r="E59" s="4" t="inlineStr">
        <is>
          <t>1337A) DEOPROCE WHEE HYANG RINSE 530ml</t>
        </is>
      </c>
      <c r="F59" s="4" t="n">
        <v/>
      </c>
      <c r="G59" s="5" t="inlineStr">
        <is>
          <t>05.09</t>
        </is>
      </c>
      <c r="H59" s="4" t="inlineStr">
        <is>
          <t>0</t>
        </is>
      </c>
      <c r="I59" s="4" t="n">
        <v/>
      </c>
      <c r="J59" s="4" t="n">
        <v/>
      </c>
      <c r="K59" s="4" t="n">
        <v/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B60" s="4" t="n">
        <v/>
      </c>
      <c r="C60" s="4" t="inlineStr">
        <is>
          <t>1200</t>
        </is>
      </c>
      <c r="D60" s="4" t="n">
        <v/>
      </c>
      <c r="E60" s="4" t="inlineStr">
        <is>
          <t>1200A) PREMIUM DEOPROCE CLEAN &amp; MOUISTURE GREEN TEA MASSAGE CREAM 300g</t>
        </is>
      </c>
      <c r="F60" s="4" t="n">
        <v/>
      </c>
      <c r="G60" s="5" t="inlineStr">
        <is>
          <t>03.07</t>
        </is>
      </c>
      <c r="H60" s="4" t="inlineStr">
        <is>
          <t>0</t>
        </is>
      </c>
      <c r="I60" s="4" t="n">
        <v/>
      </c>
      <c r="J60" s="4" t="n">
        <v/>
      </c>
      <c r="K60" s="4" t="n">
        <v/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B61" s="4" t="n">
        <v/>
      </c>
      <c r="C61" s="4" t="inlineStr">
        <is>
          <t>1543</t>
        </is>
      </c>
      <c r="D61" s="4" t="n">
        <v/>
      </c>
      <c r="E61" s="4" t="inlineStr">
        <is>
          <t>1543A) DEOPROCE PREMIUM SOFT &amp; HIGH QUALITY EYEBROW PENCIL - # 25 Gray Brown</t>
        </is>
      </c>
      <c r="F61" s="4" t="n">
        <v/>
      </c>
      <c r="G61" s="5" t="inlineStr">
        <is>
          <t>1.73</t>
        </is>
      </c>
      <c r="H61" s="4" t="inlineStr">
        <is>
          <t>0</t>
        </is>
      </c>
      <c r="I61" s="4" t="n">
        <v/>
      </c>
      <c r="J61" s="4" t="n">
        <v/>
      </c>
      <c r="K61" s="4" t="n">
        <v/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B62" s="4" t="n">
        <v/>
      </c>
      <c r="C62" s="4" t="inlineStr">
        <is>
          <t>1157</t>
        </is>
      </c>
      <c r="D62" s="4" t="n">
        <v/>
      </c>
      <c r="E62" s="4" t="inlineStr">
        <is>
          <t>1157A) DEOPROCE RELAXING CARE MINK OIL CREAM 100g</t>
        </is>
      </c>
      <c r="F62" s="4" t="n">
        <v/>
      </c>
      <c r="G62" s="5" t="inlineStr">
        <is>
          <t>7.68</t>
        </is>
      </c>
      <c r="H62" s="4" t="inlineStr">
        <is>
          <t>0</t>
        </is>
      </c>
      <c r="I62" s="4" t="n">
        <v/>
      </c>
      <c r="J62" s="4" t="n">
        <v/>
      </c>
      <c r="K62" s="4" t="n">
        <v/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B63" s="4" t="n">
        <v/>
      </c>
      <c r="C63" s="4" t="inlineStr">
        <is>
          <t>1018</t>
        </is>
      </c>
      <c r="D63" s="4" t="n">
        <v/>
      </c>
      <c r="E63" s="4" t="inlineStr">
        <is>
          <t>1018B) PREMIUM DEOPROCE GREEN TEA PEELING VEGETAL 170g</t>
        </is>
      </c>
      <c r="F63" s="4" t="n">
        <v/>
      </c>
      <c r="G63" s="5" t="inlineStr">
        <is>
          <t>3.65</t>
        </is>
      </c>
      <c r="H63" s="4" t="inlineStr">
        <is>
          <t>0</t>
        </is>
      </c>
      <c r="I63" s="4" t="n">
        <v/>
      </c>
      <c r="J63" s="4" t="n">
        <v/>
      </c>
      <c r="K63" s="4" t="n">
        <v/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B64" s="4" t="n">
        <v/>
      </c>
      <c r="C64" s="4" t="inlineStr">
        <is>
          <t>1150</t>
        </is>
      </c>
      <c r="D64" s="4" t="n">
        <v/>
      </c>
      <c r="E64" s="4" t="inlineStr">
        <is>
          <t>1150A) DEOPROCE REPAIR VELVET NIGHT CREAM 100g</t>
        </is>
      </c>
      <c r="F64" s="4" t="n">
        <v/>
      </c>
      <c r="G64" s="5" t="inlineStr">
        <is>
          <t>2.88</t>
        </is>
      </c>
      <c r="H64" s="4" t="inlineStr">
        <is>
          <t>0</t>
        </is>
      </c>
      <c r="I64" s="4" t="n">
        <v/>
      </c>
      <c r="J64" s="4" t="n">
        <v/>
      </c>
      <c r="K64" s="4" t="n">
        <v/>
      </c>
      <c r="L64" s="4" t="n">
        <v/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B65" s="4" t="n">
        <v/>
      </c>
      <c r="C65" s="4" t="inlineStr">
        <is>
          <t>1423</t>
        </is>
      </c>
      <c r="D65" s="4" t="n">
        <v/>
      </c>
      <c r="E65" s="4" t="inlineStr">
        <is>
          <t>1423B) DEOPROCE WHITENING AND ANTI-WRINKLE SNAIL 4 Set</t>
        </is>
      </c>
      <c r="F65" s="4" t="n">
        <v/>
      </c>
      <c r="G65" s="5" t="inlineStr">
        <is>
          <t>17.09</t>
        </is>
      </c>
      <c r="H65" s="4" t="inlineStr">
        <is>
          <t>0</t>
        </is>
      </c>
      <c r="I65" s="4" t="n">
        <v/>
      </c>
      <c r="J65" s="4" t="n">
        <v/>
      </c>
      <c r="K65" s="4" t="n">
        <v/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B66" s="4" t="n">
        <v/>
      </c>
      <c r="C66" s="4" t="inlineStr">
        <is>
          <t>2153</t>
        </is>
      </c>
      <c r="D66" s="4" t="n">
        <v/>
      </c>
      <c r="E66" s="4" t="inlineStr">
        <is>
          <t>2153A) DEOPROCE COLOR COMBO CREAM SPF50+ PA+++ #21. Natural Beige</t>
        </is>
      </c>
      <c r="F66" s="4" t="n">
        <v/>
      </c>
      <c r="G66" s="5" t="inlineStr">
        <is>
          <t>9.41</t>
        </is>
      </c>
      <c r="H66" s="4" t="inlineStr">
        <is>
          <t>0</t>
        </is>
      </c>
      <c r="I66" s="4" t="n">
        <v/>
      </c>
      <c r="J66" s="4" t="n">
        <v/>
      </c>
      <c r="K66" s="4" t="n">
        <v/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B67" s="4" t="n">
        <v/>
      </c>
      <c r="C67" s="4" t="inlineStr">
        <is>
          <t>1158</t>
        </is>
      </c>
      <c r="D67" s="4" t="n">
        <v/>
      </c>
      <c r="E67" s="4" t="inlineStr">
        <is>
          <t>1158A) DEOPROCE SNAIL RECOVERY CREAM 100g</t>
        </is>
      </c>
      <c r="F67" s="4" t="inlineStr">
        <is>
          <t>6.74</t>
        </is>
      </c>
      <c r="G67" s="5" t="inlineStr">
        <is>
          <t>7.49</t>
        </is>
      </c>
      <c r="H67" s="4" t="inlineStr">
        <is>
          <t>-10</t>
        </is>
      </c>
      <c r="I67" s="4" t="inlineStr">
        <is>
          <t>0</t>
        </is>
      </c>
      <c r="J67" s="4" t="n">
        <v/>
      </c>
      <c r="K67" s="4" t="n">
        <v/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B68" s="4" t="n">
        <v/>
      </c>
      <c r="C68" s="4" t="inlineStr">
        <is>
          <t>1143</t>
        </is>
      </c>
      <c r="D68" s="4" t="n">
        <v/>
      </c>
      <c r="E68" s="4" t="inlineStr">
        <is>
          <t>1143A) DEOPROCE REPAIR MACHINE GINSENG CREAM 100g</t>
        </is>
      </c>
      <c r="F68" s="4" t="n">
        <v/>
      </c>
      <c r="G68" s="5" t="inlineStr">
        <is>
          <t>7.49</t>
        </is>
      </c>
      <c r="H68" s="4" t="inlineStr">
        <is>
          <t>0</t>
        </is>
      </c>
      <c r="I68" s="4" t="n">
        <v/>
      </c>
      <c r="J68" s="4" t="n">
        <v/>
      </c>
      <c r="K68" s="4" t="n">
        <v/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B69" s="4" t="n">
        <v/>
      </c>
      <c r="C69" s="4" t="inlineStr">
        <is>
          <t>1063</t>
        </is>
      </c>
      <c r="D69" s="4" t="n">
        <v/>
      </c>
      <c r="E69" s="4" t="inlineStr">
        <is>
          <t>1063A) DEOPROCE SNAIL GALAC REVITAL CREAM 50g</t>
        </is>
      </c>
      <c r="F69" s="4" t="n">
        <v/>
      </c>
      <c r="G69" s="5" t="inlineStr">
        <is>
          <t>8.45</t>
        </is>
      </c>
      <c r="H69" s="4" t="inlineStr">
        <is>
          <t>0</t>
        </is>
      </c>
      <c r="I69" s="4" t="n">
        <v/>
      </c>
      <c r="J69" s="4" t="n">
        <v/>
      </c>
      <c r="K69" s="4" t="n">
        <v/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B70" s="4" t="n">
        <v/>
      </c>
      <c r="C70" s="4" t="inlineStr">
        <is>
          <t>1900</t>
        </is>
      </c>
      <c r="D70" s="4" t="n">
        <v/>
      </c>
      <c r="E70" s="4" t="inlineStr">
        <is>
          <t>1900C) PREMIUM DEOPROCE GREEN TEA TOTAL SOLUTION TONER 260ml</t>
        </is>
      </c>
      <c r="F70" s="4" t="n">
        <v/>
      </c>
      <c r="G70" s="5" t="inlineStr">
        <is>
          <t>3.65</t>
        </is>
      </c>
      <c r="H70" s="4" t="inlineStr">
        <is>
          <t>0</t>
        </is>
      </c>
      <c r="I70" s="4" t="n">
        <v/>
      </c>
      <c r="J70" s="4" t="n">
        <v/>
      </c>
      <c r="K70" s="4" t="n">
        <v/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B71" s="4" t="n">
        <v/>
      </c>
      <c r="C71" s="4" t="inlineStr">
        <is>
          <t>3024</t>
        </is>
      </c>
      <c r="D71" s="4" t="n">
        <v/>
      </c>
      <c r="E71" s="4" t="inlineStr">
        <is>
          <t>3024A) ESTHEROCE HERB GOLD WHITENING &amp; WRINKLE CARE ESSENCE 135ml</t>
        </is>
      </c>
      <c r="F71" s="4" t="n">
        <v/>
      </c>
      <c r="G71" s="5" t="inlineStr">
        <is>
          <t>19.01</t>
        </is>
      </c>
      <c r="H71" s="4" t="inlineStr">
        <is>
          <t>0</t>
        </is>
      </c>
      <c r="I71" s="4" t="n">
        <v/>
      </c>
      <c r="J71" s="4" t="n">
        <v/>
      </c>
      <c r="K71" s="4" t="n">
        <v/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B72" s="4" t="n">
        <v/>
      </c>
      <c r="C72" s="4" t="inlineStr">
        <is>
          <t>3104</t>
        </is>
      </c>
      <c r="D72" s="4" t="n">
        <v/>
      </c>
      <c r="E72" s="4" t="inlineStr">
        <is>
          <t>3104A) ESTHEROCE HERB GOLD WHITENING &amp; WRINKLE CARE SET</t>
        </is>
      </c>
      <c r="F72" s="4" t="n">
        <v/>
      </c>
      <c r="G72" s="5" t="inlineStr">
        <is>
          <t>46.08</t>
        </is>
      </c>
      <c r="H72" s="4" t="inlineStr">
        <is>
          <t>0</t>
        </is>
      </c>
      <c r="I72" s="4" t="n">
        <v/>
      </c>
      <c r="J72" s="4" t="n">
        <v/>
      </c>
      <c r="K72" s="4" t="n">
        <v/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B73" s="4" t="n">
        <v/>
      </c>
      <c r="C73" s="4" t="inlineStr">
        <is>
          <t>1175</t>
        </is>
      </c>
      <c r="D73" s="4" t="n">
        <v/>
      </c>
      <c r="E73" s="4" t="inlineStr">
        <is>
          <t>1175B) DEOPROCE NATURAL PERFECT SOLUTION CLEANSING FOAM OATMEAL &amp; BANANA 170g</t>
        </is>
      </c>
      <c r="F73" s="4" t="n">
        <v/>
      </c>
      <c r="G73" s="5" t="inlineStr">
        <is>
          <t>2.40</t>
        </is>
      </c>
      <c r="H73" s="4" t="inlineStr">
        <is>
          <t>0</t>
        </is>
      </c>
      <c r="I73" s="4" t="n">
        <v/>
      </c>
      <c r="J73" s="4" t="n">
        <v/>
      </c>
      <c r="K73" s="4" t="n">
        <v/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B74" s="4" t="n">
        <v/>
      </c>
      <c r="C74" s="4" t="inlineStr">
        <is>
          <t>1045</t>
        </is>
      </c>
      <c r="D74" s="4" t="n">
        <v/>
      </c>
      <c r="E74" s="4" t="inlineStr">
        <is>
          <t>1045B) DEOPROCE CLEANBELLO COLLAGEN ESSENTIAL MOISTURE EYE CREAM 40ml</t>
        </is>
      </c>
      <c r="F74" s="4" t="n">
        <v/>
      </c>
      <c r="G74" s="5" t="inlineStr">
        <is>
          <t>3.65</t>
        </is>
      </c>
      <c r="H74" s="4" t="inlineStr">
        <is>
          <t>0</t>
        </is>
      </c>
      <c r="I74" s="4" t="n">
        <v/>
      </c>
      <c r="J74" s="4" t="n">
        <v/>
      </c>
      <c r="K74" s="4" t="n">
        <v/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B75" s="4" t="n">
        <v/>
      </c>
      <c r="C75" s="4" t="inlineStr">
        <is>
          <t>1478</t>
        </is>
      </c>
      <c r="D75" s="4" t="n">
        <v/>
      </c>
      <c r="E75" s="4" t="inlineStr">
        <is>
          <t>1478C) DEOPROCE SPECIAL WATER PLUS SKIN 260ml</t>
        </is>
      </c>
      <c r="F75" s="4" t="n">
        <v/>
      </c>
      <c r="G75" s="5" t="inlineStr">
        <is>
          <t>3.65</t>
        </is>
      </c>
      <c r="H75" s="4" t="inlineStr">
        <is>
          <t>0</t>
        </is>
      </c>
      <c r="I75" s="4" t="n">
        <v/>
      </c>
      <c r="J75" s="4" t="n">
        <v/>
      </c>
      <c r="K75" s="4" t="n">
        <v/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B76" s="4" t="n">
        <v/>
      </c>
      <c r="C76" s="4" t="inlineStr">
        <is>
          <t>4051</t>
        </is>
      </c>
      <c r="D76" s="4" t="n">
        <v/>
      </c>
      <c r="E76" s="4" t="inlineStr">
        <is>
          <t>4051A) MUSE VERA THE MIMO EMULSION 200ml</t>
        </is>
      </c>
      <c r="F76" s="4" t="n">
        <v/>
      </c>
      <c r="G76" s="5" t="inlineStr">
        <is>
          <t>5.57</t>
        </is>
      </c>
      <c r="H76" s="4" t="inlineStr">
        <is>
          <t>0</t>
        </is>
      </c>
      <c r="I76" s="4" t="n">
        <v/>
      </c>
      <c r="J76" s="4" t="n">
        <v/>
      </c>
      <c r="K76" s="4" t="n">
        <v/>
      </c>
      <c r="L76" s="4" t="n">
        <v/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B77" s="4" t="n">
        <v/>
      </c>
      <c r="C77" s="4" t="inlineStr">
        <is>
          <t>1483</t>
        </is>
      </c>
      <c r="D77" s="4" t="n">
        <v/>
      </c>
      <c r="E77" s="4" t="inlineStr">
        <is>
          <t>1483A) DEOPROCE WHITENING &amp; ANTI-WRINKLE HORSE OIL HYALURONE CREAM 100ml</t>
        </is>
      </c>
      <c r="F77" s="4" t="n">
        <v/>
      </c>
      <c r="G77" s="5" t="inlineStr">
        <is>
          <t>3.74</t>
        </is>
      </c>
      <c r="H77" s="4" t="inlineStr">
        <is>
          <t>0</t>
        </is>
      </c>
      <c r="I77" s="4" t="n">
        <v/>
      </c>
      <c r="J77" s="4" t="n">
        <v/>
      </c>
      <c r="K77" s="4" t="n">
        <v/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B78" s="4" t="n">
        <v/>
      </c>
      <c r="C78" s="4" t="inlineStr">
        <is>
          <t>1902</t>
        </is>
      </c>
      <c r="D78" s="4" t="n">
        <v/>
      </c>
      <c r="E78" s="4" t="inlineStr">
        <is>
          <t>1902C) PREMIUM DEOPROCE GREEN TEA TOTAL SOLUTION CREAM 100g</t>
        </is>
      </c>
      <c r="F78" s="4" t="n">
        <v/>
      </c>
      <c r="G78" s="5" t="inlineStr">
        <is>
          <t>3.84</t>
        </is>
      </c>
      <c r="H78" s="4" t="inlineStr">
        <is>
          <t>0</t>
        </is>
      </c>
      <c r="I78" s="4" t="n">
        <v/>
      </c>
      <c r="J78" s="4" t="n">
        <v/>
      </c>
      <c r="K78" s="4" t="n">
        <v/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B79" s="4" t="n">
        <v/>
      </c>
      <c r="C79" s="4" t="inlineStr">
        <is>
          <t>1595</t>
        </is>
      </c>
      <c r="D79" s="4" t="n">
        <v/>
      </c>
      <c r="E79" s="4" t="inlineStr">
        <is>
          <t>1595A) DEOPROCE INTENSIVE SNAIL BB SPF50+ PA+++ #21 Natural Beige 50ml</t>
        </is>
      </c>
      <c r="F79" s="4" t="n">
        <v/>
      </c>
      <c r="G79" s="5" t="inlineStr">
        <is>
          <t>4.61</t>
        </is>
      </c>
      <c r="H79" s="4" t="inlineStr">
        <is>
          <t>0</t>
        </is>
      </c>
      <c r="I79" s="4" t="n">
        <v/>
      </c>
      <c r="J79" s="4" t="n">
        <v/>
      </c>
      <c r="K79" s="4" t="n">
        <v/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B80" s="4" t="n">
        <v/>
      </c>
      <c r="C80" s="4" t="inlineStr">
        <is>
          <t>1024</t>
        </is>
      </c>
      <c r="D80" s="4" t="n">
        <v/>
      </c>
      <c r="E80" s="4" t="inlineStr">
        <is>
          <t>1024A) PREMIUM DEOPROCE RETINOL REAL WHITE CREAM 40ml</t>
        </is>
      </c>
      <c r="F80" s="4" t="n">
        <v/>
      </c>
      <c r="G80" s="5" t="inlineStr">
        <is>
          <t>4.61</t>
        </is>
      </c>
      <c r="H80" s="4" t="inlineStr">
        <is>
          <t>0</t>
        </is>
      </c>
      <c r="I80" s="4" t="n">
        <v/>
      </c>
      <c r="J80" s="4" t="n">
        <v/>
      </c>
      <c r="K80" s="4" t="n">
        <v/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B81" s="4" t="n">
        <v/>
      </c>
      <c r="C81" s="4" t="inlineStr">
        <is>
          <t>2172</t>
        </is>
      </c>
      <c r="D81" s="4" t="n">
        <v/>
      </c>
      <c r="E81" s="4" t="inlineStr">
        <is>
          <t>2172A) DEOPROCE ALOE VERA OASIS SOOTHING TONER 150ml</t>
        </is>
      </c>
      <c r="F81" s="4" t="n">
        <v/>
      </c>
      <c r="G81" s="5" t="inlineStr">
        <is>
          <t>4.61</t>
        </is>
      </c>
      <c r="H81" s="4" t="inlineStr">
        <is>
          <t>0</t>
        </is>
      </c>
      <c r="I81" s="4" t="n">
        <v/>
      </c>
      <c r="J81" s="4" t="n">
        <v/>
      </c>
      <c r="K81" s="4" t="n">
        <v/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B82" s="4" t="n">
        <v/>
      </c>
      <c r="C82" s="4" t="inlineStr">
        <is>
          <t>1231</t>
        </is>
      </c>
      <c r="D82" s="4" t="n">
        <v/>
      </c>
      <c r="E82" s="4" t="inlineStr">
        <is>
          <t>1231A) DEOPROCE HORSE THERAPY HAND &amp; BODY 100ml</t>
        </is>
      </c>
      <c r="F82" s="4" t="n">
        <v/>
      </c>
      <c r="G82" s="5" t="inlineStr">
        <is>
          <t>1.54</t>
        </is>
      </c>
      <c r="H82" s="4" t="inlineStr">
        <is>
          <t>0</t>
        </is>
      </c>
      <c r="I82" s="4" t="n">
        <v/>
      </c>
      <c r="J82" s="4" t="n">
        <v/>
      </c>
      <c r="K82" s="4" t="n">
        <v/>
      </c>
      <c r="L82" s="4" t="n">
        <v/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B83" s="4" t="n">
        <v/>
      </c>
      <c r="C83" s="4" t="inlineStr">
        <is>
          <t>1064</t>
        </is>
      </c>
      <c r="D83" s="4" t="n">
        <v/>
      </c>
      <c r="E83" s="4" t="inlineStr">
        <is>
          <t>1064A) DEOPROCE SNAIL GALAC REVITAL SLEEPING PACK 50g</t>
        </is>
      </c>
      <c r="F83" s="4" t="n">
        <v/>
      </c>
      <c r="G83" s="5" t="inlineStr">
        <is>
          <t>8.45</t>
        </is>
      </c>
      <c r="H83" s="4" t="inlineStr">
        <is>
          <t>0</t>
        </is>
      </c>
      <c r="I83" s="4" t="n">
        <v/>
      </c>
      <c r="J83" s="4" t="n">
        <v/>
      </c>
      <c r="K83" s="4" t="n">
        <v/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B84" s="4" t="n">
        <v/>
      </c>
      <c r="C84" s="4" t="inlineStr">
        <is>
          <t>1022</t>
        </is>
      </c>
      <c r="D84" s="4" t="n">
        <v/>
      </c>
      <c r="E84" s="4" t="inlineStr">
        <is>
          <t>1022A) DEOPROCE ESSENTIAL SKIN SOFTENER 380ml</t>
        </is>
      </c>
      <c r="F84" s="4" t="n">
        <v/>
      </c>
      <c r="G84" s="5" t="inlineStr">
        <is>
          <t>2.40</t>
        </is>
      </c>
      <c r="H84" s="4" t="inlineStr">
        <is>
          <t>0</t>
        </is>
      </c>
      <c r="I84" s="4" t="n">
        <v/>
      </c>
      <c r="J84" s="4" t="n">
        <v/>
      </c>
      <c r="K84" s="4" t="n">
        <v/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B85" s="4" t="n">
        <v/>
      </c>
      <c r="C85" s="4" t="inlineStr">
        <is>
          <t>1067</t>
        </is>
      </c>
      <c r="D85" s="4" t="n">
        <v/>
      </c>
      <c r="E85" s="4" t="inlineStr">
        <is>
          <t>1067A) DEOPROCE SNAIL GALAC PEARL SHINING BB SPF 50+ PA+++ 40g 21. Natural Beige</t>
        </is>
      </c>
      <c r="F85" s="4" t="n">
        <v/>
      </c>
      <c r="G85" s="5" t="inlineStr">
        <is>
          <t>7.49</t>
        </is>
      </c>
      <c r="H85" s="4" t="inlineStr">
        <is>
          <t>0</t>
        </is>
      </c>
      <c r="I85" s="4" t="n">
        <v/>
      </c>
      <c r="J85" s="4" t="n">
        <v/>
      </c>
      <c r="K85" s="4" t="n">
        <v/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B86" s="4" t="n">
        <v/>
      </c>
      <c r="C86" s="4" t="inlineStr">
        <is>
          <t>1956</t>
        </is>
      </c>
      <c r="D86" s="4" t="n">
        <v/>
      </c>
      <c r="E86" s="4" t="inlineStr">
        <is>
          <t>1956A) DEOPROCE FRESH GREENTEA PERFUMED HAND CREAM  50g</t>
        </is>
      </c>
      <c r="F86" s="4" t="n">
        <v/>
      </c>
      <c r="G86" s="5" t="inlineStr">
        <is>
          <t>0.86</t>
        </is>
      </c>
      <c r="H86" s="4" t="inlineStr">
        <is>
          <t>0</t>
        </is>
      </c>
      <c r="I86" s="4" t="n">
        <v/>
      </c>
      <c r="J86" s="4" t="n">
        <v/>
      </c>
      <c r="K86" s="4" t="n">
        <v/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B87" s="4" t="n">
        <v/>
      </c>
      <c r="C87" s="4" t="inlineStr">
        <is>
          <t>1232</t>
        </is>
      </c>
      <c r="D87" s="4" t="n">
        <v/>
      </c>
      <c r="E87" s="4" t="inlineStr">
        <is>
          <t>1232A) DEOPROCE SWALLOW'S NEST MARINE THERAPY HAND &amp; BODY 100ml</t>
        </is>
      </c>
      <c r="F87" s="4" t="n">
        <v/>
      </c>
      <c r="G87" s="5" t="inlineStr">
        <is>
          <t>1.54</t>
        </is>
      </c>
      <c r="H87" s="4" t="inlineStr">
        <is>
          <t>0</t>
        </is>
      </c>
      <c r="I87" s="4" t="n">
        <v/>
      </c>
      <c r="J87" s="4" t="n">
        <v/>
      </c>
      <c r="K87" s="4" t="n">
        <v/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B88" s="4" t="n">
        <v/>
      </c>
      <c r="C88" s="4" t="inlineStr">
        <is>
          <t>1082</t>
        </is>
      </c>
      <c r="D88" s="4" t="n">
        <v/>
      </c>
      <c r="E88" s="4" t="inlineStr">
        <is>
          <t>1082A) DEOPROCE SNAIL RECOVERY BRIGHTENING AMPOULE 30ml</t>
        </is>
      </c>
      <c r="F88" s="4" t="n">
        <v/>
      </c>
      <c r="G88" s="5" t="inlineStr">
        <is>
          <t>4.80</t>
        </is>
      </c>
      <c r="H88" s="4" t="inlineStr">
        <is>
          <t>0</t>
        </is>
      </c>
      <c r="I88" s="4" t="n">
        <v/>
      </c>
      <c r="J88" s="4" t="n">
        <v/>
      </c>
      <c r="K88" s="4" t="n">
        <v/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B89" s="4" t="n">
        <v/>
      </c>
      <c r="C89" s="4" t="inlineStr">
        <is>
          <t>1194</t>
        </is>
      </c>
      <c r="D89" s="4" t="n">
        <v/>
      </c>
      <c r="E89" s="4" t="inlineStr">
        <is>
          <t>1194A) PREMIUM DEOPROCE CLEAN &amp; DEEP COENZYME Q10 CLEANSING CREAM 300g</t>
        </is>
      </c>
      <c r="F89" s="4" t="n">
        <v/>
      </c>
      <c r="G89" s="5" t="inlineStr">
        <is>
          <t>03.07</t>
        </is>
      </c>
      <c r="H89" s="4" t="inlineStr">
        <is>
          <t>0</t>
        </is>
      </c>
      <c r="I89" s="4" t="n">
        <v/>
      </c>
      <c r="J89" s="4" t="n">
        <v/>
      </c>
      <c r="K89" s="4" t="n">
        <v/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B90" s="4" t="n">
        <v/>
      </c>
      <c r="C90" s="4" t="inlineStr">
        <is>
          <t>1363</t>
        </is>
      </c>
      <c r="D90" s="4" t="n">
        <v/>
      </c>
      <c r="E90" s="4" t="inlineStr">
        <is>
          <t>1363A) DEOPROCE HYDRO SOOTHING ALOE VERA EMULSION 380ml</t>
        </is>
      </c>
      <c r="F90" s="4" t="n">
        <v/>
      </c>
      <c r="G90" s="5" t="inlineStr">
        <is>
          <t>2.40</t>
        </is>
      </c>
      <c r="H90" s="4" t="inlineStr">
        <is>
          <t>0</t>
        </is>
      </c>
      <c r="I90" s="4" t="n">
        <v/>
      </c>
      <c r="J90" s="4" t="n">
        <v/>
      </c>
      <c r="K90" s="4" t="n">
        <v/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B91" s="4" t="n">
        <v/>
      </c>
      <c r="C91" s="4" t="inlineStr">
        <is>
          <t>3109</t>
        </is>
      </c>
      <c r="D91" s="4" t="n">
        <v/>
      </c>
      <c r="E91" s="4" t="inlineStr">
        <is>
          <t>3109A) ESTHEROCE IDEBENONE AGE RECOVERY AMPOULE</t>
        </is>
      </c>
      <c r="F91" s="4" t="n">
        <v/>
      </c>
      <c r="G91" s="5" t="inlineStr">
        <is>
          <t>19.97</t>
        </is>
      </c>
      <c r="H91" s="4" t="inlineStr">
        <is>
          <t>0</t>
        </is>
      </c>
      <c r="I91" s="4" t="n">
        <v/>
      </c>
      <c r="J91" s="4" t="n">
        <v/>
      </c>
      <c r="K91" s="4" t="n">
        <v/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B92" s="4" t="n">
        <v/>
      </c>
      <c r="C92" s="4" t="inlineStr">
        <is>
          <t>4049</t>
        </is>
      </c>
      <c r="D92" s="4" t="n">
        <v/>
      </c>
      <c r="E92" s="4" t="inlineStr">
        <is>
          <t>4049A) MUSE VERA THE PURE TONE UP CREAM</t>
        </is>
      </c>
      <c r="F92" s="4" t="n">
        <v/>
      </c>
      <c r="G92" s="5" t="inlineStr">
        <is>
          <t>3.65</t>
        </is>
      </c>
      <c r="H92" s="4" t="inlineStr">
        <is>
          <t>0</t>
        </is>
      </c>
      <c r="I92" s="4" t="n">
        <v/>
      </c>
      <c r="J92" s="4" t="n">
        <v/>
      </c>
      <c r="K92" s="4" t="n">
        <v/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B93" s="4" t="n">
        <v/>
      </c>
      <c r="C93" s="4" t="inlineStr">
        <is>
          <t>1276</t>
        </is>
      </c>
      <c r="D93" s="4" t="n">
        <v/>
      </c>
      <c r="E93" s="4" t="inlineStr">
        <is>
          <t>1276A) DEOPROCE ARGAN MOISTURE SOAP 100g</t>
        </is>
      </c>
      <c r="F93" s="4" t="inlineStr">
        <is>
          <t>0.86</t>
        </is>
      </c>
      <c r="G93" s="5" t="inlineStr">
        <is>
          <t>0.96</t>
        </is>
      </c>
      <c r="H93" s="4" t="inlineStr">
        <is>
          <t>-10</t>
        </is>
      </c>
      <c r="I93" s="4" t="inlineStr">
        <is>
          <t>0</t>
        </is>
      </c>
      <c r="J93" s="4" t="n">
        <v/>
      </c>
      <c r="K93" s="4" t="n">
        <v/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B94" s="4" t="n">
        <v/>
      </c>
      <c r="C94" s="4" t="inlineStr">
        <is>
          <t>2038</t>
        </is>
      </c>
      <c r="D94" s="4" t="n">
        <v/>
      </c>
      <c r="E94" s="4" t="inlineStr">
        <is>
          <t>2038A) DEOPROCE RELIEF PERFUME BODY SCRUB WASH YELLOW 200g</t>
        </is>
      </c>
      <c r="F94" s="4" t="n">
        <v/>
      </c>
      <c r="G94" s="5" t="inlineStr">
        <is>
          <t>3.65</t>
        </is>
      </c>
      <c r="H94" s="4" t="inlineStr">
        <is>
          <t>0</t>
        </is>
      </c>
      <c r="I94" s="4" t="n">
        <v/>
      </c>
      <c r="J94" s="4" t="n">
        <v/>
      </c>
      <c r="K94" s="4" t="n">
        <v/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B95" s="4" t="n">
        <v/>
      </c>
      <c r="C95" s="4" t="inlineStr">
        <is>
          <t>1291</t>
        </is>
      </c>
      <c r="D95" s="4" t="n">
        <v/>
      </c>
      <c r="E95" s="4" t="inlineStr">
        <is>
          <t>1291A) DEOPROCE COLOR SYNERGY EFFECT SHEET MASK RED 10ea</t>
        </is>
      </c>
      <c r="F95" s="4" t="n">
        <v/>
      </c>
      <c r="G95" s="5" t="inlineStr">
        <is>
          <t>2.69</t>
        </is>
      </c>
      <c r="H95" s="4" t="inlineStr">
        <is>
          <t>0</t>
        </is>
      </c>
      <c r="I95" s="4" t="n">
        <v/>
      </c>
      <c r="J95" s="4" t="n">
        <v/>
      </c>
      <c r="K95" s="4" t="n">
        <v/>
      </c>
      <c r="L95" s="4" t="n">
        <v/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B96" s="4" t="n">
        <v/>
      </c>
      <c r="C96" s="4" t="inlineStr">
        <is>
          <t>1873</t>
        </is>
      </c>
      <c r="D96" s="4" t="n">
        <v/>
      </c>
      <c r="E96" s="4" t="inlineStr">
        <is>
          <t>1873A) DEOPROCE VIOLET CC CREAM SPF50+ PA+++ #13. Light Beige</t>
        </is>
      </c>
      <c r="F96" s="4" t="n">
        <v/>
      </c>
      <c r="G96" s="5" t="inlineStr">
        <is>
          <t>6.24</t>
        </is>
      </c>
      <c r="H96" s="4" t="inlineStr">
        <is>
          <t>0</t>
        </is>
      </c>
      <c r="I96" s="4" t="n">
        <v/>
      </c>
      <c r="J96" s="4" t="n">
        <v/>
      </c>
      <c r="K96" s="4" t="n">
        <v/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B97" s="4" t="n">
        <v/>
      </c>
      <c r="C97" s="4" t="inlineStr">
        <is>
          <t>1479</t>
        </is>
      </c>
      <c r="D97" s="4" t="n">
        <v/>
      </c>
      <c r="E97" s="4" t="inlineStr">
        <is>
          <t>1479C) DEOPROCE SPECIAL WATER PLUS LOTION 260ml</t>
        </is>
      </c>
      <c r="F97" s="4" t="n">
        <v/>
      </c>
      <c r="G97" s="5" t="inlineStr">
        <is>
          <t>3.65</t>
        </is>
      </c>
      <c r="H97" s="4" t="inlineStr">
        <is>
          <t>0</t>
        </is>
      </c>
      <c r="I97" s="4" t="n">
        <v/>
      </c>
      <c r="J97" s="4" t="n">
        <v/>
      </c>
      <c r="K97" s="4" t="n">
        <v/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B98" s="4" t="n">
        <v/>
      </c>
      <c r="C98" s="4" t="inlineStr">
        <is>
          <t>2040</t>
        </is>
      </c>
      <c r="D98" s="4" t="n">
        <v/>
      </c>
      <c r="E98" s="4" t="inlineStr">
        <is>
          <t>2040D) DEOPROCE NATURAL PERFECT SOLUTION CLEANSING FOAM RED-GINSENG 170g</t>
        </is>
      </c>
      <c r="F98" s="4" t="n">
        <v/>
      </c>
      <c r="G98" s="5" t="inlineStr">
        <is>
          <t>2.40</t>
        </is>
      </c>
      <c r="H98" s="4" t="inlineStr">
        <is>
          <t>0</t>
        </is>
      </c>
      <c r="I98" s="4" t="n">
        <v/>
      </c>
      <c r="J98" s="4" t="n">
        <v/>
      </c>
      <c r="K98" s="4" t="n">
        <v/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B99" s="4" t="n">
        <v/>
      </c>
      <c r="C99" s="4" t="inlineStr">
        <is>
          <t>1023</t>
        </is>
      </c>
      <c r="D99" s="4" t="n">
        <v/>
      </c>
      <c r="E99" s="4" t="inlineStr">
        <is>
          <t>1023A) DEOPROCE ESSENTIAL MOISTURE LOTION 380ml</t>
        </is>
      </c>
      <c r="F99" s="4" t="n">
        <v/>
      </c>
      <c r="G99" s="5" t="inlineStr">
        <is>
          <t>2.40</t>
        </is>
      </c>
      <c r="H99" s="4" t="inlineStr">
        <is>
          <t>0</t>
        </is>
      </c>
      <c r="I99" s="4" t="n">
        <v/>
      </c>
      <c r="J99" s="4" t="n">
        <v/>
      </c>
      <c r="K99" s="4" t="n">
        <v/>
      </c>
      <c r="L99" s="4" t="n">
        <v/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B100" s="4" t="n">
        <v/>
      </c>
      <c r="C100" s="4" t="inlineStr">
        <is>
          <t>1350</t>
        </is>
      </c>
      <c r="D100" s="4" t="n">
        <v/>
      </c>
      <c r="E100" s="4" t="inlineStr">
        <is>
          <t>1350A) DEOPROCE BLACK GARLIC INTENSIVE ENERGY SHAMPOO 1000ml</t>
        </is>
      </c>
      <c r="F100" s="4" t="n">
        <v/>
      </c>
      <c r="G100" s="5" t="inlineStr">
        <is>
          <t>4.61</t>
        </is>
      </c>
      <c r="H100" s="4" t="inlineStr">
        <is>
          <t>0</t>
        </is>
      </c>
      <c r="I100" s="4" t="n">
        <v/>
      </c>
      <c r="J100" s="4" t="n">
        <v/>
      </c>
      <c r="K100" s="4" t="n">
        <v/>
      </c>
      <c r="L100" s="4" t="n">
        <v/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B101" s="4" t="n">
        <v/>
      </c>
      <c r="C101" s="4" t="inlineStr">
        <is>
          <t>1292</t>
        </is>
      </c>
      <c r="D101" s="4" t="n">
        <v/>
      </c>
      <c r="E101" s="4" t="inlineStr">
        <is>
          <t>1292A) DEOPROCE COLOR SYNERGY EFFECT SHEET MASK BROWN 20gx10ea</t>
        </is>
      </c>
      <c r="F101" s="4" t="n">
        <v/>
      </c>
      <c r="G101" s="5" t="inlineStr">
        <is>
          <t>2.69</t>
        </is>
      </c>
      <c r="H101" s="4" t="inlineStr">
        <is>
          <t>0</t>
        </is>
      </c>
      <c r="I101" s="4" t="n">
        <v/>
      </c>
      <c r="J101" s="4" t="n">
        <v/>
      </c>
      <c r="K101" s="4" t="n">
        <v/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B102" s="4" t="n">
        <v/>
      </c>
      <c r="C102" s="4" t="inlineStr">
        <is>
          <t>1596</t>
        </is>
      </c>
      <c r="D102" s="4" t="n">
        <v/>
      </c>
      <c r="E102" s="4" t="inlineStr">
        <is>
          <t>1596A) DEOPROCE INTENSIVE SNAIL BB SPF50+ PA+++ #23 Sand Beige 50ml</t>
        </is>
      </c>
      <c r="F102" s="4" t="n">
        <v/>
      </c>
      <c r="G102" s="5" t="inlineStr">
        <is>
          <t>4.61</t>
        </is>
      </c>
      <c r="H102" s="4" t="inlineStr">
        <is>
          <t>0</t>
        </is>
      </c>
      <c r="I102" s="4" t="n">
        <v/>
      </c>
      <c r="J102" s="4" t="n">
        <v/>
      </c>
      <c r="K102" s="4" t="n">
        <v/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B103" s="4" t="n">
        <v/>
      </c>
      <c r="C103" s="4" t="inlineStr">
        <is>
          <t>1062</t>
        </is>
      </c>
      <c r="D103" s="4" t="n">
        <v/>
      </c>
      <c r="E103" s="4" t="inlineStr">
        <is>
          <t>1062A) DEOPROCE SNAIL GALAC REVITAL EMULSION 130ml</t>
        </is>
      </c>
      <c r="F103" s="4" t="n">
        <v/>
      </c>
      <c r="G103" s="5" t="inlineStr">
        <is>
          <t>8.45</t>
        </is>
      </c>
      <c r="H103" s="4" t="inlineStr">
        <is>
          <t>0</t>
        </is>
      </c>
      <c r="I103" s="4" t="n">
        <v/>
      </c>
      <c r="J103" s="4" t="n">
        <v/>
      </c>
      <c r="K103" s="4" t="n">
        <v/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B104" s="4" t="n">
        <v/>
      </c>
      <c r="C104" s="4" t="inlineStr">
        <is>
          <t>1357</t>
        </is>
      </c>
      <c r="D104" s="4" t="n">
        <v/>
      </c>
      <c r="E104" s="4" t="inlineStr">
        <is>
          <t>1357A) DEOPROC ARGAN SILKY MOISTURE HAIR PACK 1000ml</t>
        </is>
      </c>
      <c r="F104" s="4" t="n">
        <v/>
      </c>
      <c r="G104" s="5" t="inlineStr">
        <is>
          <t>5.57</t>
        </is>
      </c>
      <c r="H104" s="4" t="inlineStr">
        <is>
          <t>0</t>
        </is>
      </c>
      <c r="I104" s="4" t="n">
        <v/>
      </c>
      <c r="J104" s="4" t="n">
        <v/>
      </c>
      <c r="K104" s="4" t="n">
        <v/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B105" s="4" t="n">
        <v/>
      </c>
      <c r="C105" s="4" t="inlineStr">
        <is>
          <t>2019</t>
        </is>
      </c>
      <c r="D105" s="4" t="n">
        <v/>
      </c>
      <c r="E105" s="4" t="inlineStr">
        <is>
          <t>2019D) DEOPROCE CLEAN &amp; WHITE CLEANSING &amp; MASSAGE CREAM - Pomegranate 450g</t>
        </is>
      </c>
      <c r="F105" s="4" t="n">
        <v/>
      </c>
      <c r="G105" s="5" t="inlineStr">
        <is>
          <t>3.46</t>
        </is>
      </c>
      <c r="H105" s="4" t="inlineStr">
        <is>
          <t>0</t>
        </is>
      </c>
      <c r="I105" s="4" t="n">
        <v/>
      </c>
      <c r="J105" s="4" t="n">
        <v/>
      </c>
      <c r="K105" s="4" t="n">
        <v/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A106" s="4" t="n">
        <v/>
      </c>
      <c r="B106" s="4" t="n">
        <v/>
      </c>
      <c r="C106" s="4" t="inlineStr">
        <is>
          <t>1026</t>
        </is>
      </c>
      <c r="D106" s="4" t="n">
        <v/>
      </c>
      <c r="E106" s="4" t="inlineStr">
        <is>
          <t>1026C) PREMIUM DEOPROCE GREEN TEA TOTAL SOLUTION 3 SET</t>
        </is>
      </c>
      <c r="F106" s="4" t="n">
        <v/>
      </c>
      <c r="G106" s="5" t="inlineStr">
        <is>
          <t>12.29</t>
        </is>
      </c>
      <c r="H106" s="4" t="inlineStr">
        <is>
          <t>0</t>
        </is>
      </c>
      <c r="I106" s="4" t="n">
        <v/>
      </c>
      <c r="J106" s="4" t="n">
        <v/>
      </c>
      <c r="K106" s="4" t="n">
        <v/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B107" s="4" t="n">
        <v/>
      </c>
      <c r="C107" s="4" t="inlineStr">
        <is>
          <t>2022</t>
        </is>
      </c>
      <c r="D107" s="4" t="n">
        <v/>
      </c>
      <c r="E107" s="4" t="inlineStr">
        <is>
          <t>2022B) DEOPROCE NATURAL SKIN HORSE OIL NOURISHING CREAM 100g</t>
        </is>
      </c>
      <c r="F107" s="4" t="n">
        <v/>
      </c>
      <c r="G107" s="5" t="inlineStr">
        <is>
          <t>2.11</t>
        </is>
      </c>
      <c r="H107" s="4" t="inlineStr">
        <is>
          <t>0</t>
        </is>
      </c>
      <c r="I107" s="4" t="n">
        <v/>
      </c>
      <c r="J107" s="4" t="n">
        <v/>
      </c>
      <c r="K107" s="4" t="n">
        <v/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B108" s="4" t="n">
        <v/>
      </c>
      <c r="C108" s="4" t="inlineStr">
        <is>
          <t>1152</t>
        </is>
      </c>
      <c r="D108" s="4" t="n">
        <v/>
      </c>
      <c r="E108" s="4" t="inlineStr">
        <is>
          <t>1152A) DEOPROCE BRIGHTENING PEARL CREAM 100g</t>
        </is>
      </c>
      <c r="F108" s="4" t="n">
        <v/>
      </c>
      <c r="G108" s="5" t="inlineStr">
        <is>
          <t>2.88</t>
        </is>
      </c>
      <c r="H108" s="4" t="inlineStr">
        <is>
          <t>0</t>
        </is>
      </c>
      <c r="I108" s="4" t="n">
        <v/>
      </c>
      <c r="J108" s="4" t="n">
        <v/>
      </c>
      <c r="K108" s="4" t="n">
        <v/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B109" s="4" t="n">
        <v/>
      </c>
      <c r="C109" s="4" t="inlineStr">
        <is>
          <t>1499</t>
        </is>
      </c>
      <c r="D109" s="4" t="n">
        <v/>
      </c>
      <c r="E109" s="4" t="inlineStr">
        <is>
          <t>1499B) DEOPROCE CLEANBELLO COLLAGEN ESSENTIAL MOISTURE CREAM 100ml</t>
        </is>
      </c>
      <c r="F109" s="4" t="n">
        <v/>
      </c>
      <c r="G109" s="5" t="inlineStr">
        <is>
          <t>3.74</t>
        </is>
      </c>
      <c r="H109" s="4" t="inlineStr">
        <is>
          <t>0</t>
        </is>
      </c>
      <c r="I109" s="4" t="n">
        <v/>
      </c>
      <c r="J109" s="4" t="n">
        <v/>
      </c>
      <c r="K109" s="4" t="n">
        <v/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B110" s="4" t="n">
        <v/>
      </c>
      <c r="C110" s="4" t="inlineStr">
        <is>
          <t>1901</t>
        </is>
      </c>
      <c r="D110" s="4" t="n">
        <v/>
      </c>
      <c r="E110" s="4" t="inlineStr">
        <is>
          <t>1901C) PREMIUM DEOPROCE GREEN TEA TOTAL SOLUTION EMULSION</t>
        </is>
      </c>
      <c r="F110" s="4" t="n">
        <v/>
      </c>
      <c r="G110" s="5" t="inlineStr">
        <is>
          <t>3.65</t>
        </is>
      </c>
      <c r="H110" s="4" t="inlineStr">
        <is>
          <t>0</t>
        </is>
      </c>
      <c r="I110" s="4" t="n">
        <v/>
      </c>
      <c r="J110" s="4" t="n">
        <v/>
      </c>
      <c r="K110" s="4" t="n">
        <v/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B111" s="4" t="n">
        <v/>
      </c>
      <c r="C111" s="4" t="inlineStr">
        <is>
          <t>1298</t>
        </is>
      </c>
      <c r="D111" s="4" t="n">
        <v/>
      </c>
      <c r="E111" s="4" t="inlineStr">
        <is>
          <t>1298A) DEOPROCE COLOR SYNERGY EFFECT SHEET MASK PINK 10ea</t>
        </is>
      </c>
      <c r="F111" s="4" t="n">
        <v/>
      </c>
      <c r="G111" s="5" t="inlineStr">
        <is>
          <t>2.69</t>
        </is>
      </c>
      <c r="H111" s="4" t="inlineStr">
        <is>
          <t>0</t>
        </is>
      </c>
      <c r="I111" s="4" t="n">
        <v/>
      </c>
      <c r="J111" s="4" t="n">
        <v/>
      </c>
      <c r="K111" s="4" t="n">
        <v/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B112" s="4" t="n">
        <v/>
      </c>
      <c r="C112" s="4" t="inlineStr">
        <is>
          <t>1230</t>
        </is>
      </c>
      <c r="D112" s="4" t="n">
        <v/>
      </c>
      <c r="E112" s="4" t="inlineStr">
        <is>
          <t>1230B) DEOPROCE NATURAL SKIN COLLAGEN NOURISHING CREAM 100g</t>
        </is>
      </c>
      <c r="F112" s="4" t="n">
        <v/>
      </c>
      <c r="G112" s="5" t="inlineStr">
        <is>
          <t>2.11</t>
        </is>
      </c>
      <c r="H112" s="4" t="inlineStr">
        <is>
          <t>0</t>
        </is>
      </c>
      <c r="I112" s="4" t="n">
        <v/>
      </c>
      <c r="J112" s="4" t="n">
        <v/>
      </c>
      <c r="K112" s="4" t="n">
        <v/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B113" s="4" t="n">
        <v/>
      </c>
      <c r="C113" s="4" t="inlineStr">
        <is>
          <t>1471</t>
        </is>
      </c>
      <c r="D113" s="4" t="n">
        <v/>
      </c>
      <c r="E113" s="4" t="inlineStr">
        <is>
          <t>1471A) DEOPROCE BIO ANTI-WRINKLE SNAIL BB CREAM SPF 50+ PA+++ #23 Sand Beige 60g</t>
        </is>
      </c>
      <c r="F113" s="4" t="n">
        <v/>
      </c>
      <c r="G113" s="5" t="inlineStr">
        <is>
          <t>4.13</t>
        </is>
      </c>
      <c r="H113" s="4" t="inlineStr">
        <is>
          <t>0</t>
        </is>
      </c>
      <c r="I113" s="4" t="n">
        <v/>
      </c>
      <c r="J113" s="4" t="n">
        <v/>
      </c>
      <c r="K113" s="4" t="n">
        <v/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B114" s="4" t="n">
        <v/>
      </c>
      <c r="C114" s="4" t="inlineStr">
        <is>
          <t>1958</t>
        </is>
      </c>
      <c r="D114" s="4" t="n">
        <v/>
      </c>
      <c r="E114" s="4" t="inlineStr">
        <is>
          <t>1958A) DEOPROCE SOFT COTTON BLUE PERFUMED HAND CREAM 50g</t>
        </is>
      </c>
      <c r="F114" s="4" t="n">
        <v/>
      </c>
      <c r="G114" s="5" t="inlineStr">
        <is>
          <t>0.77</t>
        </is>
      </c>
      <c r="H114" s="4" t="inlineStr">
        <is>
          <t>0</t>
        </is>
      </c>
      <c r="I114" s="4" t="n">
        <v/>
      </c>
      <c r="J114" s="4" t="n">
        <v/>
      </c>
      <c r="K114" s="4" t="n">
        <v/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B115" s="4" t="n">
        <v/>
      </c>
      <c r="C115" s="4" t="inlineStr">
        <is>
          <t>1274</t>
        </is>
      </c>
      <c r="D115" s="4" t="n">
        <v/>
      </c>
      <c r="E115" s="4" t="inlineStr">
        <is>
          <t>1274A) DEOPROCE SNAIL RECOVERY SOAP 100g</t>
        </is>
      </c>
      <c r="F115" s="4" t="n">
        <v/>
      </c>
      <c r="G115" s="5" t="inlineStr">
        <is>
          <t>0.96</t>
        </is>
      </c>
      <c r="H115" s="4" t="inlineStr">
        <is>
          <t>0</t>
        </is>
      </c>
      <c r="I115" s="4" t="n">
        <v/>
      </c>
      <c r="J115" s="4" t="n">
        <v/>
      </c>
      <c r="K115" s="4" t="n">
        <v/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B116" s="4" t="n">
        <v/>
      </c>
      <c r="C116" s="4" t="inlineStr">
        <is>
          <t>1162</t>
        </is>
      </c>
      <c r="D116" s="4" t="n">
        <v/>
      </c>
      <c r="E116" s="4" t="inlineStr">
        <is>
          <t>1162A) DEOPROCE TOTAL ENERGY CLEANSING OIL 200ml</t>
        </is>
      </c>
      <c r="F116" s="4" t="n">
        <v/>
      </c>
      <c r="G116" s="5" t="inlineStr">
        <is>
          <t>4.70</t>
        </is>
      </c>
      <c r="H116" s="4" t="inlineStr">
        <is>
          <t>0</t>
        </is>
      </c>
      <c r="I116" s="4" t="n">
        <v/>
      </c>
      <c r="J116" s="4" t="n">
        <v/>
      </c>
      <c r="K116" s="4" t="n">
        <v/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B117" s="4" t="n">
        <v/>
      </c>
      <c r="C117" s="4" t="inlineStr">
        <is>
          <t>1229</t>
        </is>
      </c>
      <c r="D117" s="4" t="n">
        <v/>
      </c>
      <c r="E117" s="4" t="inlineStr">
        <is>
          <t>1229B) DEOPROCE NATURAL SKIN ALOE NOURISHING CREAM 100g</t>
        </is>
      </c>
      <c r="F117" s="4" t="n">
        <v/>
      </c>
      <c r="G117" s="5" t="inlineStr">
        <is>
          <t>2.11</t>
        </is>
      </c>
      <c r="H117" s="4" t="inlineStr">
        <is>
          <t>0</t>
        </is>
      </c>
      <c r="I117" s="4" t="n">
        <v/>
      </c>
      <c r="J117" s="4" t="n">
        <v/>
      </c>
      <c r="K117" s="4" t="n">
        <v/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B118" s="4" t="n">
        <v/>
      </c>
      <c r="C118" s="4" t="inlineStr">
        <is>
          <t>1068</t>
        </is>
      </c>
      <c r="D118" s="4" t="n">
        <v/>
      </c>
      <c r="E118" s="4" t="inlineStr">
        <is>
          <t>1068A) DEOPROCE SNAIL GALAC PEARL SHINING BB SPF 50+ PA+++ 40g 23. Sand Beige</t>
        </is>
      </c>
      <c r="F118" s="4" t="n">
        <v/>
      </c>
      <c r="G118" s="5" t="inlineStr">
        <is>
          <t>7.49</t>
        </is>
      </c>
      <c r="H118" s="4" t="inlineStr">
        <is>
          <t>0</t>
        </is>
      </c>
      <c r="I118" s="4" t="n">
        <v/>
      </c>
      <c r="J118" s="4" t="n">
        <v/>
      </c>
      <c r="K118" s="4" t="n">
        <v/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B119" s="4" t="n">
        <v/>
      </c>
      <c r="C119" s="4" t="inlineStr">
        <is>
          <t>1166</t>
        </is>
      </c>
      <c r="D119" s="4" t="n">
        <v/>
      </c>
      <c r="E119" s="4" t="inlineStr">
        <is>
          <t>1166A) DEOPROCE O2 BUBBLE BRIGHTENING MASK 100ml</t>
        </is>
      </c>
      <c r="F119" s="4" t="n">
        <v/>
      </c>
      <c r="G119" s="5" t="inlineStr">
        <is>
          <t>8.45</t>
        </is>
      </c>
      <c r="H119" s="4" t="inlineStr">
        <is>
          <t>0</t>
        </is>
      </c>
      <c r="I119" s="4" t="n">
        <v/>
      </c>
      <c r="J119" s="4" t="n">
        <v/>
      </c>
      <c r="K119" s="4" t="n">
        <v/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B120" s="4" t="n">
        <v/>
      </c>
      <c r="C120" s="4" t="inlineStr">
        <is>
          <t>2154</t>
        </is>
      </c>
      <c r="D120" s="4" t="n">
        <v/>
      </c>
      <c r="E120" s="4" t="inlineStr">
        <is>
          <t>2154A) DEOPROCE COLOR COMBO CREAM SPF50+ PA+++  #23. Sand Beige8</t>
        </is>
      </c>
      <c r="F120" s="4" t="n">
        <v/>
      </c>
      <c r="G120" s="5" t="inlineStr">
        <is>
          <t>9.41</t>
        </is>
      </c>
      <c r="H120" s="4" t="inlineStr">
        <is>
          <t>0</t>
        </is>
      </c>
      <c r="I120" s="4" t="n">
        <v/>
      </c>
      <c r="J120" s="4" t="n">
        <v/>
      </c>
      <c r="K120" s="4" t="n">
        <v/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B121" s="4" t="n">
        <v/>
      </c>
      <c r="C121" s="4" t="inlineStr">
        <is>
          <t>1156</t>
        </is>
      </c>
      <c r="D121" s="4" t="n">
        <v/>
      </c>
      <c r="E121" s="4" t="inlineStr">
        <is>
          <t>1156A) DEOPROCE BLACK PEARL THERAPY CREAM 100g</t>
        </is>
      </c>
      <c r="F121" s="4" t="n">
        <v/>
      </c>
      <c r="G121" s="5" t="inlineStr">
        <is>
          <t>7.68</t>
        </is>
      </c>
      <c r="H121" s="4" t="inlineStr">
        <is>
          <t>0</t>
        </is>
      </c>
      <c r="I121" s="4" t="n">
        <v/>
      </c>
      <c r="J121" s="4" t="n">
        <v/>
      </c>
      <c r="K121" s="4" t="n">
        <v/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B122" s="4" t="n">
        <v/>
      </c>
      <c r="C122" s="4" t="inlineStr">
        <is>
          <t>1331</t>
        </is>
      </c>
      <c r="D122" s="4" t="n">
        <v/>
      </c>
      <c r="E122" s="4" t="inlineStr">
        <is>
          <t>1331A) DEOPROCE ORIGINAL HAIR ROOT CARE SHAMPOO &amp; RINSE - BLACK BEAN 1000ml</t>
        </is>
      </c>
      <c r="F122" s="4" t="n">
        <v/>
      </c>
      <c r="G122" s="5" t="inlineStr">
        <is>
          <t>5.57</t>
        </is>
      </c>
      <c r="H122" s="4" t="inlineStr">
        <is>
          <t>0</t>
        </is>
      </c>
      <c r="I122" s="4" t="n">
        <v/>
      </c>
      <c r="J122" s="4" t="n">
        <v/>
      </c>
      <c r="K122" s="4" t="n">
        <v/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B123" s="4" t="n">
        <v/>
      </c>
      <c r="C123" s="4" t="inlineStr">
        <is>
          <t>1161</t>
        </is>
      </c>
      <c r="D123" s="4" t="n">
        <v/>
      </c>
      <c r="E123" s="4" t="inlineStr">
        <is>
          <t>1161A) DEOPROCE FRESH PORE DEEP CLEANSING OIL 200ml</t>
        </is>
      </c>
      <c r="F123" s="4" t="n">
        <v/>
      </c>
      <c r="G123" s="5" t="inlineStr">
        <is>
          <t>4.70</t>
        </is>
      </c>
      <c r="H123" s="4" t="inlineStr">
        <is>
          <t>0</t>
        </is>
      </c>
      <c r="I123" s="4" t="n">
        <v/>
      </c>
      <c r="J123" s="4" t="n">
        <v/>
      </c>
      <c r="K123" s="4" t="n">
        <v/>
      </c>
      <c r="L123" s="4" t="n">
        <v/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B124" s="4" t="n">
        <v/>
      </c>
      <c r="C124" s="4" t="inlineStr">
        <is>
          <t>1215</t>
        </is>
      </c>
      <c r="D124" s="4" t="n">
        <v/>
      </c>
      <c r="E124" s="4" t="inlineStr">
        <is>
          <t>1215A) DEOPROCE ALOE SOOTHING FACE &amp; BODY MIST 95% 410ml</t>
        </is>
      </c>
      <c r="F124" s="4" t="n">
        <v/>
      </c>
      <c r="G124" s="5" t="inlineStr">
        <is>
          <t>3.65</t>
        </is>
      </c>
      <c r="H124" s="4" t="inlineStr">
        <is>
          <t>0</t>
        </is>
      </c>
      <c r="I124" s="4" t="n">
        <v/>
      </c>
      <c r="J124" s="4" t="n">
        <v/>
      </c>
      <c r="K124" s="4" t="n">
        <v/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B125" s="4" t="n">
        <v/>
      </c>
      <c r="C125" s="4" t="inlineStr">
        <is>
          <t>1387</t>
        </is>
      </c>
      <c r="D125" s="4" t="n">
        <v/>
      </c>
      <c r="E125" s="4" t="inlineStr">
        <is>
          <t>1387A) DEOPROCE LAP THERAPY AMPOULE MASKPACK SNAIL ANTI-WRINKLE 2g 25g x 5ea</t>
        </is>
      </c>
      <c r="F125" s="4" t="n">
        <v/>
      </c>
      <c r="G125" s="5" t="inlineStr">
        <is>
          <t>2.69</t>
        </is>
      </c>
      <c r="H125" s="4" t="inlineStr">
        <is>
          <t>0</t>
        </is>
      </c>
      <c r="I125" s="4" t="n">
        <v/>
      </c>
      <c r="J125" s="4" t="n">
        <v/>
      </c>
      <c r="K125" s="4" t="n">
        <v/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B126" s="4" t="n">
        <v/>
      </c>
      <c r="C126" s="4" t="inlineStr">
        <is>
          <t>1294</t>
        </is>
      </c>
      <c r="D126" s="4" t="n">
        <v/>
      </c>
      <c r="E126" s="4" t="inlineStr">
        <is>
          <t>1294A) DEOPROCE COLOR SYNERGY EFFECT SHEET MASK YELLOW 10ea</t>
        </is>
      </c>
      <c r="F126" s="4" t="n">
        <v/>
      </c>
      <c r="G126" s="5" t="inlineStr">
        <is>
          <t>2.69</t>
        </is>
      </c>
      <c r="H126" s="4" t="inlineStr">
        <is>
          <t>0</t>
        </is>
      </c>
      <c r="I126" s="4" t="n">
        <v/>
      </c>
      <c r="J126" s="4" t="n">
        <v/>
      </c>
      <c r="K126" s="4" t="n">
        <v/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B127" s="4" t="n">
        <v/>
      </c>
      <c r="C127" s="4" t="inlineStr">
        <is>
          <t>1290</t>
        </is>
      </c>
      <c r="D127" s="4" t="n">
        <v/>
      </c>
      <c r="E127" s="4" t="inlineStr">
        <is>
          <t>1290A) DEOPROCE COLOR SYNERGY EFFECT SHEET MASK GREEN 10ea</t>
        </is>
      </c>
      <c r="F127" s="4" t="n">
        <v/>
      </c>
      <c r="G127" s="5" t="inlineStr">
        <is>
          <t>2.69</t>
        </is>
      </c>
      <c r="H127" s="4" t="inlineStr">
        <is>
          <t>0</t>
        </is>
      </c>
      <c r="I127" s="4" t="n">
        <v/>
      </c>
      <c r="J127" s="4" t="n">
        <v/>
      </c>
      <c r="K127" s="4" t="n">
        <v/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B128" s="4" t="n">
        <v/>
      </c>
      <c r="C128" s="4" t="inlineStr">
        <is>
          <t>1170</t>
        </is>
      </c>
      <c r="D128" s="4" t="n">
        <v/>
      </c>
      <c r="E128" s="4" t="inlineStr">
        <is>
          <t>1170B) DEOPROCE NATURAL PERFECT SOLUTION CLEANSING FOAM GREEN EDITION GREENTEA 170g</t>
        </is>
      </c>
      <c r="F128" s="4" t="n">
        <v/>
      </c>
      <c r="G128" s="5" t="inlineStr">
        <is>
          <t>2.40</t>
        </is>
      </c>
      <c r="H128" s="4" t="inlineStr">
        <is>
          <t>0</t>
        </is>
      </c>
      <c r="I128" s="4" t="n">
        <v/>
      </c>
      <c r="J128" s="4" t="n">
        <v/>
      </c>
      <c r="K128" s="4" t="n">
        <v/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B129" s="4" t="n">
        <v/>
      </c>
      <c r="C129" s="4" t="inlineStr">
        <is>
          <t>1521</t>
        </is>
      </c>
      <c r="D129" s="4" t="n">
        <v/>
      </c>
      <c r="E129" s="4" t="inlineStr">
        <is>
          <t>1521A) DEOPROCE EASY &amp; VOLUME REAL MASCARA</t>
        </is>
      </c>
      <c r="F129" s="4" t="n">
        <v/>
      </c>
      <c r="G129" s="5" t="inlineStr">
        <is>
          <t>3.65</t>
        </is>
      </c>
      <c r="H129" s="4" t="inlineStr">
        <is>
          <t>0</t>
        </is>
      </c>
      <c r="I129" s="4" t="n">
        <v/>
      </c>
      <c r="J129" s="4" t="n">
        <v/>
      </c>
      <c r="K129" s="4" t="n">
        <v/>
      </c>
      <c r="L129" s="4" t="n">
        <v/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B130" s="4" t="n">
        <v/>
      </c>
      <c r="C130" s="4" t="inlineStr">
        <is>
          <t>1146</t>
        </is>
      </c>
      <c r="D130" s="4" t="n">
        <v/>
      </c>
      <c r="E130" s="4" t="inlineStr">
        <is>
          <t>1146B) DEOPROCE HORSE ENRICH ALL CARE CREAM 100g</t>
        </is>
      </c>
      <c r="F130" s="4" t="n">
        <v/>
      </c>
      <c r="G130" s="5" t="inlineStr">
        <is>
          <t>7.68</t>
        </is>
      </c>
      <c r="H130" s="4" t="inlineStr">
        <is>
          <t>0</t>
        </is>
      </c>
      <c r="I130" s="4" t="n">
        <v/>
      </c>
      <c r="J130" s="4" t="n">
        <v/>
      </c>
      <c r="K130" s="4" t="n">
        <v/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B131" s="4" t="n">
        <v/>
      </c>
      <c r="C131" s="4" t="inlineStr">
        <is>
          <t>2107</t>
        </is>
      </c>
      <c r="D131" s="4" t="n">
        <v/>
      </c>
      <c r="E131" s="4" t="inlineStr">
        <is>
          <t>2107A) DEOPROCE GREEN TEA FRESH AMPOULE</t>
        </is>
      </c>
      <c r="F131" s="4" t="n">
        <v/>
      </c>
      <c r="G131" s="5" t="inlineStr">
        <is>
          <t>4.80</t>
        </is>
      </c>
      <c r="H131" s="4" t="inlineStr">
        <is>
          <t>0</t>
        </is>
      </c>
      <c r="I131" s="4" t="n">
        <v/>
      </c>
      <c r="J131" s="4" t="n">
        <v/>
      </c>
      <c r="K131" s="4" t="n">
        <v/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B132" s="4" t="n">
        <v/>
      </c>
      <c r="C132" s="4" t="inlineStr">
        <is>
          <t>2018</t>
        </is>
      </c>
      <c r="D132" s="4" t="n">
        <v/>
      </c>
      <c r="E132" s="4" t="inlineStr">
        <is>
          <t>2018D) DEOPROCE CLEAN &amp; WHITE CLEANSING &amp; MASSAGE CREAM - H2O + Collagen 450g</t>
        </is>
      </c>
      <c r="F132" s="4" t="n">
        <v/>
      </c>
      <c r="G132" s="5" t="inlineStr">
        <is>
          <t>3.46</t>
        </is>
      </c>
      <c r="H132" s="4" t="inlineStr">
        <is>
          <t>0</t>
        </is>
      </c>
      <c r="I132" s="4" t="n">
        <v/>
      </c>
      <c r="J132" s="4" t="n">
        <v/>
      </c>
      <c r="K132" s="4" t="n">
        <v/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B133" s="4" t="n">
        <v/>
      </c>
      <c r="C133" s="4" t="inlineStr">
        <is>
          <t>2148</t>
        </is>
      </c>
      <c r="D133" s="4" t="n">
        <v/>
      </c>
      <c r="E133" s="4" t="inlineStr">
        <is>
          <t>2148A) DEOPROCE WHITE FLOWER BB Cream SPF35 PA+++ #23. Sand Beige</t>
        </is>
      </c>
      <c r="F133" s="4" t="n">
        <v/>
      </c>
      <c r="G133" s="5" t="inlineStr">
        <is>
          <t>1.92</t>
        </is>
      </c>
      <c r="H133" s="4" t="inlineStr">
        <is>
          <t>0</t>
        </is>
      </c>
      <c r="I133" s="4" t="n">
        <v/>
      </c>
      <c r="J133" s="4" t="n">
        <v/>
      </c>
      <c r="K133" s="4" t="n">
        <v/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B134" s="4" t="n">
        <v/>
      </c>
      <c r="C134" s="4" t="inlineStr">
        <is>
          <t>1147</t>
        </is>
      </c>
      <c r="D134" s="4" t="n">
        <v/>
      </c>
      <c r="E134" s="4" t="inlineStr">
        <is>
          <t>1147A) DEOPROCE MARINE COLLAGEN MINERAL CREAM 100g</t>
        </is>
      </c>
      <c r="F134" s="4" t="n">
        <v/>
      </c>
      <c r="G134" s="5" t="inlineStr">
        <is>
          <t>7.68</t>
        </is>
      </c>
      <c r="H134" s="4" t="inlineStr">
        <is>
          <t>0</t>
        </is>
      </c>
      <c r="I134" s="4" t="n">
        <v/>
      </c>
      <c r="J134" s="4" t="n">
        <v/>
      </c>
      <c r="K134" s="4" t="n">
        <v/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B135" s="4" t="n">
        <v/>
      </c>
      <c r="C135" s="4" t="inlineStr">
        <is>
          <t>1080</t>
        </is>
      </c>
      <c r="D135" s="4" t="n">
        <v/>
      </c>
      <c r="E135" s="4" t="inlineStr">
        <is>
          <t>1080A) DEOPROCE DOUBLE CARE AMPOULE SET DAY &amp; NIGHT 13g x 20</t>
        </is>
      </c>
      <c r="F135" s="4" t="n">
        <v/>
      </c>
      <c r="G135" s="5" t="inlineStr">
        <is>
          <t>36.48</t>
        </is>
      </c>
      <c r="H135" s="4" t="inlineStr">
        <is>
          <t>0</t>
        </is>
      </c>
      <c r="I135" s="4" t="n">
        <v/>
      </c>
      <c r="J135" s="4" t="n">
        <v/>
      </c>
      <c r="K135" s="4" t="n">
        <v/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B136" s="4" t="n">
        <v/>
      </c>
      <c r="C136" s="4" t="inlineStr">
        <is>
          <t>1057</t>
        </is>
      </c>
      <c r="D136" s="4" t="n">
        <v/>
      </c>
      <c r="E136" s="4" t="inlineStr">
        <is>
          <t>1057B) DEOPROCE WHEE HYANG WHITENING AMPOULE SET 5 x 13g</t>
        </is>
      </c>
      <c r="F136" s="4" t="n">
        <v/>
      </c>
      <c r="G136" s="5" t="inlineStr">
        <is>
          <t>9.50</t>
        </is>
      </c>
      <c r="H136" s="4" t="inlineStr">
        <is>
          <t>0</t>
        </is>
      </c>
      <c r="I136" s="4" t="n">
        <v/>
      </c>
      <c r="J136" s="4" t="n">
        <v/>
      </c>
      <c r="K136" s="4" t="n">
        <v/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B137" s="4" t="n">
        <v/>
      </c>
      <c r="C137" s="4" t="inlineStr">
        <is>
          <t>1356</t>
        </is>
      </c>
      <c r="D137" s="4" t="n">
        <v/>
      </c>
      <c r="E137" s="4" t="inlineStr">
        <is>
          <t>1356A) DEOPROCE BLACK GARLIC INTENSIVE ENERGY 1000ml</t>
        </is>
      </c>
      <c r="F137" s="4" t="n">
        <v/>
      </c>
      <c r="G137" s="5" t="inlineStr">
        <is>
          <t>5.57</t>
        </is>
      </c>
      <c r="H137" s="4" t="inlineStr">
        <is>
          <t>0</t>
        </is>
      </c>
      <c r="I137" s="4" t="n">
        <v/>
      </c>
      <c r="J137" s="4" t="n">
        <v/>
      </c>
      <c r="K137" s="4" t="n">
        <v/>
      </c>
      <c r="L137" s="4" t="n">
        <v/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B138" s="4" t="n">
        <v/>
      </c>
      <c r="C138" s="4" t="inlineStr">
        <is>
          <t>2174</t>
        </is>
      </c>
      <c r="D138" s="4" t="n">
        <v/>
      </c>
      <c r="E138" s="4" t="inlineStr">
        <is>
          <t>2174A) DEOPROCE ALOE VERA OASIS SOOTHING CREAM</t>
        </is>
      </c>
      <c r="F138" s="4" t="n">
        <v/>
      </c>
      <c r="G138" s="5" t="inlineStr">
        <is>
          <t>4.61</t>
        </is>
      </c>
      <c r="H138" s="4" t="inlineStr">
        <is>
          <t>0</t>
        </is>
      </c>
      <c r="I138" s="4" t="n">
        <v/>
      </c>
      <c r="J138" s="4" t="n">
        <v/>
      </c>
      <c r="K138" s="4" t="n">
        <v/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B139" s="4" t="n">
        <v/>
      </c>
      <c r="C139" s="4" t="inlineStr">
        <is>
          <t>1220</t>
        </is>
      </c>
      <c r="D139" s="4" t="n">
        <v/>
      </c>
      <c r="E139" s="4" t="inlineStr">
        <is>
          <t>1220B) DEOPROCE NATURAL SKIN MILK&amp;CUCUMBER NOURISHING CREAM 100g</t>
        </is>
      </c>
      <c r="F139" s="4" t="n">
        <v/>
      </c>
      <c r="G139" s="5" t="inlineStr">
        <is>
          <t>2.11</t>
        </is>
      </c>
      <c r="H139" s="4" t="inlineStr">
        <is>
          <t>0</t>
        </is>
      </c>
      <c r="I139" s="4" t="n">
        <v/>
      </c>
      <c r="J139" s="4" t="n">
        <v/>
      </c>
      <c r="K139" s="4" t="n">
        <v/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B140" s="4" t="n">
        <v/>
      </c>
      <c r="C140" s="4" t="inlineStr">
        <is>
          <t>2081</t>
        </is>
      </c>
      <c r="D140" s="4" t="n">
        <v/>
      </c>
      <c r="E140" s="4" t="inlineStr">
        <is>
          <t>2081A) DEOPROCE ROSEMARY SCALP SHAMPOO 200g</t>
        </is>
      </c>
      <c r="F140" s="4" t="n">
        <v/>
      </c>
      <c r="G140" s="5" t="inlineStr">
        <is>
          <t>3.17</t>
        </is>
      </c>
      <c r="H140" s="4" t="inlineStr">
        <is>
          <t>0</t>
        </is>
      </c>
      <c r="I140" s="4" t="n">
        <v/>
      </c>
      <c r="J140" s="4" t="n">
        <v/>
      </c>
      <c r="K140" s="4" t="n">
        <v/>
      </c>
      <c r="L140" s="4" t="n">
        <v/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B141" s="4" t="n">
        <v/>
      </c>
      <c r="C141" s="4" t="inlineStr">
        <is>
          <t>1172</t>
        </is>
      </c>
      <c r="D141" s="4" t="n">
        <v/>
      </c>
      <c r="E141" s="4" t="inlineStr">
        <is>
          <t>1172B) DEOPROCE NATURAL PERFECT SOLUTION CLEANSING FOAM BLACK SUGAR &amp; HONEY 170g</t>
        </is>
      </c>
      <c r="F141" s="4" t="n">
        <v/>
      </c>
      <c r="G141" s="5" t="inlineStr">
        <is>
          <t>2.40</t>
        </is>
      </c>
      <c r="H141" s="4" t="inlineStr">
        <is>
          <t>0</t>
        </is>
      </c>
      <c r="I141" s="4" t="n">
        <v/>
      </c>
      <c r="J141" s="4" t="n">
        <v/>
      </c>
      <c r="K141" s="4" t="n">
        <v/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B142" s="4" t="n">
        <v/>
      </c>
      <c r="C142" s="4" t="inlineStr">
        <is>
          <t>1874</t>
        </is>
      </c>
      <c r="D142" s="4" t="n">
        <v/>
      </c>
      <c r="E142" s="4" t="inlineStr">
        <is>
          <t>1874A) DEOPROCE VIOLET CC CREAM SPF50+ PA+++ #21. Natural Beige</t>
        </is>
      </c>
      <c r="F142" s="4" t="n">
        <v/>
      </c>
      <c r="G142" s="5" t="inlineStr">
        <is>
          <t>6.24</t>
        </is>
      </c>
      <c r="H142" s="4" t="inlineStr">
        <is>
          <t>0</t>
        </is>
      </c>
      <c r="I142" s="4" t="n">
        <v/>
      </c>
      <c r="J142" s="4" t="n">
        <v/>
      </c>
      <c r="K142" s="4" t="n">
        <v/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B143" s="4" t="n">
        <v/>
      </c>
      <c r="C143" s="4" t="inlineStr">
        <is>
          <t>4020</t>
        </is>
      </c>
      <c r="D143" s="4" t="n">
        <v/>
      </c>
      <c r="E143" s="4" t="inlineStr">
        <is>
          <t>4020A) MUSE VERA THE MIMO HYDRATER 50ml</t>
        </is>
      </c>
      <c r="F143" s="4" t="n">
        <v/>
      </c>
      <c r="G143" s="5" t="inlineStr">
        <is>
          <t>6.53</t>
        </is>
      </c>
      <c r="H143" s="4" t="inlineStr">
        <is>
          <t>0</t>
        </is>
      </c>
      <c r="I143" s="4" t="n">
        <v/>
      </c>
      <c r="J143" s="4" t="n">
        <v/>
      </c>
      <c r="K143" s="4" t="n">
        <v/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B144" s="4" t="n">
        <v/>
      </c>
      <c r="C144" s="4" t="inlineStr">
        <is>
          <t>1348</t>
        </is>
      </c>
      <c r="D144" s="4" t="n">
        <v/>
      </c>
      <c r="E144" s="4" t="inlineStr">
        <is>
          <t>1348A) DEOPROCE GREENTEA HENNA PURE REFRESH SHAMPOO 1000ml</t>
        </is>
      </c>
      <c r="F144" s="4" t="n">
        <v/>
      </c>
      <c r="G144" s="5" t="inlineStr">
        <is>
          <t>4.61</t>
        </is>
      </c>
      <c r="H144" s="4" t="inlineStr">
        <is>
          <t>0</t>
        </is>
      </c>
      <c r="I144" s="4" t="n">
        <v/>
      </c>
      <c r="J144" s="4" t="n">
        <v/>
      </c>
      <c r="K144" s="4" t="n">
        <v/>
      </c>
      <c r="L144" s="4" t="n">
        <v/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B145" s="4" t="n">
        <v/>
      </c>
      <c r="C145" s="4" t="inlineStr">
        <is>
          <t>2173</t>
        </is>
      </c>
      <c r="D145" s="4" t="n">
        <v/>
      </c>
      <c r="E145" s="4" t="inlineStr">
        <is>
          <t>2173A) DEOPROCE ALOE VERA OASIS SOOTHING EMULSION 150ml</t>
        </is>
      </c>
      <c r="F145" s="4" t="n">
        <v/>
      </c>
      <c r="G145" s="5" t="inlineStr">
        <is>
          <t>4.61</t>
        </is>
      </c>
      <c r="H145" s="4" t="inlineStr">
        <is>
          <t>0</t>
        </is>
      </c>
      <c r="I145" s="4" t="n">
        <v/>
      </c>
      <c r="J145" s="4" t="n">
        <v/>
      </c>
      <c r="K145" s="4" t="n">
        <v/>
      </c>
      <c r="L145" s="4" t="n">
        <v/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B146" s="4" t="n">
        <v/>
      </c>
      <c r="C146" s="4" t="inlineStr">
        <is>
          <t>1979</t>
        </is>
      </c>
      <c r="D146" s="4" t="n">
        <v/>
      </c>
      <c r="E146" s="4" t="inlineStr">
        <is>
          <t>1979A) DEOPROCE CLEANBELLO COLLAGEN ESSENTIAL CLEAN &amp; DEEP PEELING VEGETAL 170g</t>
        </is>
      </c>
      <c r="F146" s="4" t="n">
        <v/>
      </c>
      <c r="G146" s="5" t="inlineStr">
        <is>
          <t>3.65</t>
        </is>
      </c>
      <c r="H146" s="4" t="inlineStr">
        <is>
          <t>0</t>
        </is>
      </c>
      <c r="I146" s="4" t="n">
        <v/>
      </c>
      <c r="J146" s="4" t="n">
        <v/>
      </c>
      <c r="K146" s="4" t="n">
        <v/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B147" s="4" t="n">
        <v/>
      </c>
      <c r="C147" s="4" t="inlineStr">
        <is>
          <t>1875</t>
        </is>
      </c>
      <c r="D147" s="4" t="n">
        <v/>
      </c>
      <c r="E147" s="4" t="inlineStr">
        <is>
          <t>1875A) DEOPROCE VIOLET CC CREAM SPF50+ PA+++  #23. Sand Beige</t>
        </is>
      </c>
      <c r="F147" s="4" t="n">
        <v/>
      </c>
      <c r="G147" s="5" t="inlineStr">
        <is>
          <t>6.24</t>
        </is>
      </c>
      <c r="H147" s="4" t="inlineStr">
        <is>
          <t>0</t>
        </is>
      </c>
      <c r="I147" s="4" t="n">
        <v/>
      </c>
      <c r="J147" s="4" t="n">
        <v/>
      </c>
      <c r="K147" s="4" t="n">
        <v/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B148" s="4" t="n">
        <v/>
      </c>
      <c r="C148" s="4" t="inlineStr">
        <is>
          <t>1165</t>
        </is>
      </c>
      <c r="D148" s="4" t="n">
        <v/>
      </c>
      <c r="E148" s="4" t="inlineStr">
        <is>
          <t>1165A) DEOPROCE WONDER BUBBLE SMART CLEANSER 150ml</t>
        </is>
      </c>
      <c r="F148" s="4" t="n">
        <v/>
      </c>
      <c r="G148" s="5" t="inlineStr">
        <is>
          <t>4.61</t>
        </is>
      </c>
      <c r="H148" s="4" t="inlineStr">
        <is>
          <t>0</t>
        </is>
      </c>
      <c r="I148" s="4" t="n">
        <v/>
      </c>
      <c r="J148" s="4" t="n">
        <v/>
      </c>
      <c r="K148" s="4" t="n">
        <v/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B149" s="4" t="n">
        <v/>
      </c>
      <c r="C149" s="4" t="inlineStr">
        <is>
          <t>1141</t>
        </is>
      </c>
      <c r="D149" s="4" t="n">
        <v/>
      </c>
      <c r="E149" s="4" t="inlineStr">
        <is>
          <t>1141A) DEOPROCE SPECIAL WATER PLUS CREAM 100g</t>
        </is>
      </c>
      <c r="F149" s="4" t="n">
        <v/>
      </c>
      <c r="G149" s="5" t="inlineStr">
        <is>
          <t>7.49</t>
        </is>
      </c>
      <c r="H149" s="4" t="inlineStr">
        <is>
          <t>0</t>
        </is>
      </c>
      <c r="I149" s="4" t="n">
        <v/>
      </c>
      <c r="J149" s="4" t="n">
        <v/>
      </c>
      <c r="K149" s="4" t="n">
        <v/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B150" s="4" t="n">
        <v/>
      </c>
      <c r="C150" s="4" t="inlineStr">
        <is>
          <t>1358</t>
        </is>
      </c>
      <c r="D150" s="4" t="n">
        <v/>
      </c>
      <c r="E150" s="4" t="inlineStr">
        <is>
          <t>1358A) DEOPROCE ARGAN SILKY MOISTURE SHAMPOO 200ml</t>
        </is>
      </c>
      <c r="F150" s="4" t="n">
        <v/>
      </c>
      <c r="G150" s="5" t="inlineStr">
        <is>
          <t>1.73</t>
        </is>
      </c>
      <c r="H150" s="4" t="inlineStr">
        <is>
          <t>0</t>
        </is>
      </c>
      <c r="I150" s="4" t="n">
        <v/>
      </c>
      <c r="J150" s="4" t="n">
        <v/>
      </c>
      <c r="K150" s="4" t="n">
        <v/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B151" s="4" t="n">
        <v/>
      </c>
      <c r="C151" s="4" t="inlineStr">
        <is>
          <t>1275</t>
        </is>
      </c>
      <c r="D151" s="4" t="n">
        <v/>
      </c>
      <c r="E151" s="4" t="inlineStr">
        <is>
          <t>1275A) DEOPROCE BLACK GARLIC REAGING SOAP 100g</t>
        </is>
      </c>
      <c r="F151" s="4" t="inlineStr">
        <is>
          <t>0.86</t>
        </is>
      </c>
      <c r="G151" s="5" t="inlineStr">
        <is>
          <t>0.96</t>
        </is>
      </c>
      <c r="H151" s="4" t="inlineStr">
        <is>
          <t>-10</t>
        </is>
      </c>
      <c r="I151" s="4" t="inlineStr">
        <is>
          <t>0</t>
        </is>
      </c>
      <c r="J151" s="4" t="n">
        <v/>
      </c>
      <c r="K151" s="4" t="n">
        <v/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B152" s="4" t="n">
        <v/>
      </c>
      <c r="C152" s="4" t="inlineStr">
        <is>
          <t>1512</t>
        </is>
      </c>
      <c r="D152" s="4" t="n">
        <v/>
      </c>
      <c r="E152" s="4" t="inlineStr">
        <is>
          <t>1512D) DEOPROCE MAGIC BB CREAM SPF50+ PA+++ # 21. Natural Beige 60ml</t>
        </is>
      </c>
      <c r="F152" s="4" t="n">
        <v/>
      </c>
      <c r="G152" s="5" t="inlineStr">
        <is>
          <t>4.61</t>
        </is>
      </c>
      <c r="H152" s="4" t="inlineStr">
        <is>
          <t>0</t>
        </is>
      </c>
      <c r="I152" s="4" t="n">
        <v/>
      </c>
      <c r="J152" s="4" t="n">
        <v/>
      </c>
      <c r="K152" s="4" t="n">
        <v/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B153" s="4" t="n">
        <v/>
      </c>
      <c r="C153" s="4" t="inlineStr">
        <is>
          <t>1997</t>
        </is>
      </c>
      <c r="D153" s="4" t="n">
        <v/>
      </c>
      <c r="E153" s="4" t="inlineStr">
        <is>
          <t>1997А) DEOPROCE YUJA VITA CARE 10 OIL IN CREAM</t>
        </is>
      </c>
      <c r="F153" s="4" t="n">
        <v/>
      </c>
      <c r="G153" s="5" t="inlineStr">
        <is>
          <t>7.20</t>
        </is>
      </c>
      <c r="H153" s="4" t="inlineStr">
        <is>
          <t>0</t>
        </is>
      </c>
      <c r="I153" s="4" t="n">
        <v/>
      </c>
      <c r="J153" s="4" t="n">
        <v/>
      </c>
      <c r="K153" s="4" t="n">
        <v/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B154" s="4" t="n">
        <v/>
      </c>
      <c r="C154" s="4" t="inlineStr">
        <is>
          <t>1390</t>
        </is>
      </c>
      <c r="D154" s="4" t="n">
        <v/>
      </c>
      <c r="E154" s="4" t="inlineStr">
        <is>
          <t>1390A) DEOPROCE LAP THERAPY AMPOULE MASKPACK PLACENTA SOOTHING 2g 25g x 5ea</t>
        </is>
      </c>
      <c r="F154" s="4" t="n">
        <v/>
      </c>
      <c r="G154" s="5" t="inlineStr">
        <is>
          <t>2.69</t>
        </is>
      </c>
      <c r="H154" s="4" t="inlineStr">
        <is>
          <t>0</t>
        </is>
      </c>
      <c r="I154" s="4" t="n">
        <v/>
      </c>
      <c r="J154" s="4" t="n">
        <v/>
      </c>
      <c r="K154" s="4" t="n">
        <v/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B155" s="4" t="n">
        <v/>
      </c>
      <c r="C155" s="4" t="inlineStr">
        <is>
          <t>1389</t>
        </is>
      </c>
      <c r="D155" s="4" t="n">
        <v/>
      </c>
      <c r="E155" s="4" t="inlineStr">
        <is>
          <t>1389A) DEOPROCE LAP THERAPY AMPOULE MASKPACK SWALLOW'S NEST AQUA 2g 25g x 5ea</t>
        </is>
      </c>
      <c r="F155" s="4" t="n">
        <v/>
      </c>
      <c r="G155" s="5" t="inlineStr">
        <is>
          <t>2.69</t>
        </is>
      </c>
      <c r="H155" s="4" t="inlineStr">
        <is>
          <t>0</t>
        </is>
      </c>
      <c r="I155" s="4" t="n">
        <v/>
      </c>
      <c r="J155" s="4" t="n">
        <v/>
      </c>
      <c r="K155" s="4" t="n">
        <v/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B156" s="4" t="n">
        <v/>
      </c>
      <c r="C156" s="4" t="inlineStr">
        <is>
          <t>1388</t>
        </is>
      </c>
      <c r="D156" s="4" t="n">
        <v/>
      </c>
      <c r="E156" s="4" t="inlineStr">
        <is>
          <t>1388A) DEOPROCE LAP THERAPY AMPOULE MASKPACK HORSE OIL WHITENING &amp; NUTRITION 2g 25g x 5ea</t>
        </is>
      </c>
      <c r="F156" s="4" t="n">
        <v/>
      </c>
      <c r="G156" s="5" t="inlineStr">
        <is>
          <t>2.69</t>
        </is>
      </c>
      <c r="H156" s="4" t="inlineStr">
        <is>
          <t>0</t>
        </is>
      </c>
      <c r="I156" s="4" t="n">
        <v/>
      </c>
      <c r="J156" s="4" t="n">
        <v/>
      </c>
      <c r="K156" s="4" t="n">
        <v/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B157" s="4" t="n">
        <v/>
      </c>
      <c r="C157" s="4" t="inlineStr">
        <is>
          <t>1297</t>
        </is>
      </c>
      <c r="D157" s="4" t="n">
        <v/>
      </c>
      <c r="E157" s="4" t="inlineStr">
        <is>
          <t>1297A) DEOPROCE COLOR SYNERGY EFFECT SHEET MASK PURPLE 10ea</t>
        </is>
      </c>
      <c r="F157" s="4" t="n">
        <v/>
      </c>
      <c r="G157" s="5" t="inlineStr">
        <is>
          <t>2.69</t>
        </is>
      </c>
      <c r="H157" s="4" t="inlineStr">
        <is>
          <t>0</t>
        </is>
      </c>
      <c r="I157" s="4" t="n">
        <v/>
      </c>
      <c r="J157" s="4" t="n">
        <v/>
      </c>
      <c r="K157" s="4" t="n">
        <v/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B158" s="4" t="n">
        <v/>
      </c>
      <c r="C158" s="4" t="inlineStr">
        <is>
          <t>1296</t>
        </is>
      </c>
      <c r="D158" s="4" t="n">
        <v/>
      </c>
      <c r="E158" s="4" t="inlineStr">
        <is>
          <t>1296A) DEOPROCE COLOR SYNERGY EFFECT SHEET MASK YELLOW-GREEN 10ea</t>
        </is>
      </c>
      <c r="F158" s="4" t="n">
        <v/>
      </c>
      <c r="G158" s="5" t="inlineStr">
        <is>
          <t>2.69</t>
        </is>
      </c>
      <c r="H158" s="4" t="inlineStr">
        <is>
          <t>0</t>
        </is>
      </c>
      <c r="I158" s="4" t="n">
        <v/>
      </c>
      <c r="J158" s="4" t="n">
        <v/>
      </c>
      <c r="K158" s="4" t="n">
        <v/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B159" s="4" t="n">
        <v/>
      </c>
      <c r="C159" s="4" t="inlineStr">
        <is>
          <t>1279</t>
        </is>
      </c>
      <c r="D159" s="4" t="n">
        <v/>
      </c>
      <c r="E159" s="4" t="inlineStr">
        <is>
          <t>1279A) DEOPROCE COLOR SYNERGY EFFECT SHEET MASK SKY BLUE 10ea</t>
        </is>
      </c>
      <c r="F159" s="4" t="n">
        <v/>
      </c>
      <c r="G159" s="5" t="inlineStr">
        <is>
          <t>2.69</t>
        </is>
      </c>
      <c r="H159" s="4" t="inlineStr">
        <is>
          <t>0</t>
        </is>
      </c>
      <c r="I159" s="4" t="n">
        <v/>
      </c>
      <c r="J159" s="4" t="n">
        <v/>
      </c>
      <c r="K159" s="4" t="n">
        <v/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B160" s="4" t="n">
        <v/>
      </c>
      <c r="C160" s="4" t="inlineStr">
        <is>
          <t>1149</t>
        </is>
      </c>
      <c r="D160" s="4" t="n">
        <v/>
      </c>
      <c r="E160" s="4" t="inlineStr">
        <is>
          <t>1149A) DEOPROCE SILK VOLUME HONEY CREAM 100g</t>
        </is>
      </c>
      <c r="F160" s="4" t="n">
        <v/>
      </c>
      <c r="G160" s="5" t="inlineStr">
        <is>
          <t>2.88</t>
        </is>
      </c>
      <c r="H160" s="4" t="inlineStr">
        <is>
          <t>0</t>
        </is>
      </c>
      <c r="I160" s="4" t="n">
        <v/>
      </c>
      <c r="J160" s="4" t="n">
        <v/>
      </c>
      <c r="K160" s="4" t="n">
        <v/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B161" s="4" t="n">
        <v/>
      </c>
      <c r="C161" s="4" t="inlineStr">
        <is>
          <t>2023</t>
        </is>
      </c>
      <c r="D161" s="4" t="n">
        <v/>
      </c>
      <c r="E161" s="4" t="inlineStr">
        <is>
          <t>2023B) DEOPROCE NATURAL SKIN SNAIL NOURISHING CREAM 100g</t>
        </is>
      </c>
      <c r="F161" s="4" t="n">
        <v/>
      </c>
      <c r="G161" s="5" t="inlineStr">
        <is>
          <t>2.11</t>
        </is>
      </c>
      <c r="H161" s="4" t="inlineStr">
        <is>
          <t>0</t>
        </is>
      </c>
      <c r="I161" s="4" t="n">
        <v/>
      </c>
      <c r="J161" s="4" t="n">
        <v/>
      </c>
      <c r="K161" s="4" t="n">
        <v/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B162" s="4" t="n">
        <v/>
      </c>
      <c r="C162" s="4" t="inlineStr">
        <is>
          <t>4029</t>
        </is>
      </c>
      <c r="D162" s="4" t="n">
        <v/>
      </c>
      <c r="E162" s="4" t="inlineStr">
        <is>
          <t>4029A) MUSE VERA LIPID GAMDONG VITA CERA CREAM 50ml</t>
        </is>
      </c>
      <c r="F162" s="4" t="n">
        <v/>
      </c>
      <c r="G162" s="5" t="inlineStr">
        <is>
          <t>4.61</t>
        </is>
      </c>
      <c r="H162" s="4" t="inlineStr">
        <is>
          <t>0</t>
        </is>
      </c>
      <c r="I162" s="4" t="n">
        <v/>
      </c>
      <c r="J162" s="4" t="n">
        <v/>
      </c>
      <c r="K162" s="4" t="n">
        <v/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B163" s="4" t="n">
        <v/>
      </c>
      <c r="C163" s="4" t="inlineStr">
        <is>
          <t>1972</t>
        </is>
      </c>
      <c r="D163" s="4" t="n">
        <v/>
      </c>
      <c r="E163" s="4" t="inlineStr">
        <is>
          <t>1972A) DEOPROCE VITAMIN FACTORY CREAM 100g</t>
        </is>
      </c>
      <c r="F163" s="4" t="n">
        <v/>
      </c>
      <c r="G163" s="5" t="inlineStr">
        <is>
          <t>6.72</t>
        </is>
      </c>
      <c r="H163" s="4" t="inlineStr">
        <is>
          <t>0</t>
        </is>
      </c>
      <c r="I163" s="4" t="n">
        <v/>
      </c>
      <c r="J163" s="4" t="n">
        <v/>
      </c>
      <c r="K163" s="4" t="n">
        <v/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B164" s="4" t="n">
        <v/>
      </c>
      <c r="C164" s="4" t="inlineStr">
        <is>
          <t>1202</t>
        </is>
      </c>
      <c r="D164" s="4" t="n">
        <v/>
      </c>
      <c r="E164" s="4" t="inlineStr">
        <is>
          <t>1202A) PREMIUM DEOPROCE CLEAN &amp; MOISTURE CUCUMBER MASSAGE CREAM 300g</t>
        </is>
      </c>
      <c r="F164" s="4" t="n">
        <v/>
      </c>
      <c r="G164" s="5" t="inlineStr">
        <is>
          <t>03.07</t>
        </is>
      </c>
      <c r="H164" s="4" t="inlineStr">
        <is>
          <t>0</t>
        </is>
      </c>
      <c r="I164" s="4" t="n">
        <v/>
      </c>
      <c r="J164" s="4" t="n">
        <v/>
      </c>
      <c r="K164" s="4" t="n">
        <v/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B165" s="4" t="n">
        <v/>
      </c>
      <c r="C165" s="4" t="inlineStr">
        <is>
          <t>3061</t>
        </is>
      </c>
      <c r="D165" s="4" t="n">
        <v/>
      </c>
      <c r="E165" s="4" t="inlineStr">
        <is>
          <t>3061A) ESTHEROCE ECLAIR DE BLANC CUSHION #23 Natural Blanc</t>
        </is>
      </c>
      <c r="F165" s="4" t="n">
        <v/>
      </c>
      <c r="G165" s="5" t="inlineStr">
        <is>
          <t>14.21</t>
        </is>
      </c>
      <c r="H165" s="4" t="inlineStr">
        <is>
          <t>0</t>
        </is>
      </c>
      <c r="I165" s="4" t="n">
        <v/>
      </c>
      <c r="J165" s="4" t="n">
        <v/>
      </c>
      <c r="K165" s="4" t="n">
        <v/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B166" s="4" t="n">
        <v/>
      </c>
      <c r="C166" s="4" t="inlineStr">
        <is>
          <t>3060</t>
        </is>
      </c>
      <c r="D166" s="4" t="n">
        <v/>
      </c>
      <c r="E166" s="4" t="inlineStr">
        <is>
          <t>3060A) ESTHEROCE ECLAIR DE BLANC CUSHION #21 Light Blanc</t>
        </is>
      </c>
      <c r="F166" s="4" t="n">
        <v/>
      </c>
      <c r="G166" s="5" t="inlineStr">
        <is>
          <t>14.21</t>
        </is>
      </c>
      <c r="H166" s="4" t="inlineStr">
        <is>
          <t>0</t>
        </is>
      </c>
      <c r="I166" s="4" t="n">
        <v/>
      </c>
      <c r="J166" s="4" t="n">
        <v/>
      </c>
      <c r="K166" s="4" t="n">
        <v/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B167" s="4" t="n">
        <v/>
      </c>
      <c r="C167" s="4" t="inlineStr">
        <is>
          <t>2073</t>
        </is>
      </c>
      <c r="D167" s="4" t="n">
        <v/>
      </c>
      <c r="E167" s="4" t="inlineStr">
        <is>
          <t>2073B) DEOPROCE UV DEFENCE MILD SUN MILK SPF 50+ PA++++ 55ml</t>
        </is>
      </c>
      <c r="F167" s="4" t="n">
        <v/>
      </c>
      <c r="G167" s="5" t="inlineStr">
        <is>
          <t>3.17</t>
        </is>
      </c>
      <c r="H167" s="4" t="inlineStr">
        <is>
          <t>0</t>
        </is>
      </c>
      <c r="I167" s="4" t="n">
        <v/>
      </c>
      <c r="J167" s="4" t="n">
        <v/>
      </c>
      <c r="K167" s="4" t="n">
        <v/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B168" s="4" t="n">
        <v/>
      </c>
      <c r="C168" s="4" t="inlineStr">
        <is>
          <t>2054</t>
        </is>
      </c>
      <c r="D168" s="4" t="n">
        <v/>
      </c>
      <c r="E168" s="4" t="inlineStr">
        <is>
          <t>2054A) DEOPROCE SOFT&amp;SMOOTH MOISTURE BODY OIL GREEN TEA 200ml</t>
        </is>
      </c>
      <c r="F168" s="4" t="n">
        <v/>
      </c>
      <c r="G168" s="5" t="inlineStr">
        <is>
          <t>2.98</t>
        </is>
      </c>
      <c r="H168" s="4" t="inlineStr">
        <is>
          <t>0</t>
        </is>
      </c>
      <c r="I168" s="4" t="n">
        <v/>
      </c>
      <c r="J168" s="4" t="n">
        <v/>
      </c>
      <c r="K168" s="4" t="n">
        <v/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B169" s="4" t="n">
        <v/>
      </c>
      <c r="C169" s="4" t="inlineStr">
        <is>
          <t>1957</t>
        </is>
      </c>
      <c r="D169" s="4" t="n">
        <v/>
      </c>
      <c r="E169" s="4" t="inlineStr">
        <is>
          <t>1957A) DEOPROCE SWET HONEY YUJA PERFUMED HAND CREAM 50g</t>
        </is>
      </c>
      <c r="F169" s="4" t="n">
        <v/>
      </c>
      <c r="G169" s="5" t="inlineStr">
        <is>
          <t>0.77</t>
        </is>
      </c>
      <c r="H169" s="4" t="inlineStr">
        <is>
          <t>0</t>
        </is>
      </c>
      <c r="I169" s="4" t="n">
        <v/>
      </c>
      <c r="J169" s="4" t="n">
        <v/>
      </c>
      <c r="K169" s="4" t="n">
        <v/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B170" s="4" t="n">
        <v/>
      </c>
      <c r="C170" s="4" t="inlineStr">
        <is>
          <t>1456</t>
        </is>
      </c>
      <c r="D170" s="4" t="n">
        <v/>
      </c>
      <c r="E170" s="4" t="inlineStr">
        <is>
          <t>1456A) DEOPROCE COOLING ALOE SOOTHING GEL 95% 250 g</t>
        </is>
      </c>
      <c r="F170" s="4" t="n">
        <v/>
      </c>
      <c r="G170" s="5" t="inlineStr">
        <is>
          <t>1.73</t>
        </is>
      </c>
      <c r="H170" s="4" t="inlineStr">
        <is>
          <t>0</t>
        </is>
      </c>
      <c r="I170" s="4" t="n">
        <v/>
      </c>
      <c r="J170" s="4" t="n">
        <v/>
      </c>
      <c r="K170" s="4" t="n">
        <v/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B171" s="4" t="n">
        <v/>
      </c>
      <c r="C171" s="4" t="inlineStr">
        <is>
          <t>1262</t>
        </is>
      </c>
      <c r="D171" s="4" t="n">
        <v/>
      </c>
      <c r="E171" s="4" t="inlineStr">
        <is>
          <t>1262B) DEOPROCE MILKY RELAXING BODY LOTION 500ml</t>
        </is>
      </c>
      <c r="F171" s="4" t="n">
        <v/>
      </c>
      <c r="G171" s="5" t="inlineStr">
        <is>
          <t>3.65</t>
        </is>
      </c>
      <c r="H171" s="4" t="inlineStr">
        <is>
          <t>0</t>
        </is>
      </c>
      <c r="I171" s="4" t="n">
        <v/>
      </c>
      <c r="J171" s="4" t="n">
        <v/>
      </c>
      <c r="K171" s="4" t="n">
        <v/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B172" s="4" t="n">
        <v/>
      </c>
      <c r="C172" s="4" t="inlineStr">
        <is>
          <t>1261</t>
        </is>
      </c>
      <c r="D172" s="4" t="n">
        <v/>
      </c>
      <c r="E172" s="4" t="inlineStr">
        <is>
          <t>1261A) WELL-BEING DEOPROCE FRESH MOISTURIZING OLIVE BODY LOTION 500ml</t>
        </is>
      </c>
      <c r="F172" s="4" t="n">
        <v/>
      </c>
      <c r="G172" s="5" t="inlineStr">
        <is>
          <t>3.65</t>
        </is>
      </c>
      <c r="H172" s="4" t="inlineStr">
        <is>
          <t>0</t>
        </is>
      </c>
      <c r="I172" s="4" t="n">
        <v/>
      </c>
      <c r="J172" s="4" t="n">
        <v/>
      </c>
      <c r="K172" s="4" t="n">
        <v/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B173" s="4" t="n">
        <v/>
      </c>
      <c r="C173" s="4" t="inlineStr">
        <is>
          <t>1142</t>
        </is>
      </c>
      <c r="D173" s="4" t="n">
        <v/>
      </c>
      <c r="E173" s="4" t="inlineStr">
        <is>
          <t>1142C) DEOPROCE SYN-AKE INTENSIVE WRINKLE CARE CREAM 100g</t>
        </is>
      </c>
      <c r="F173" s="4" t="n">
        <v/>
      </c>
      <c r="G173" s="5" t="inlineStr">
        <is>
          <t>7.49</t>
        </is>
      </c>
      <c r="H173" s="4" t="inlineStr">
        <is>
          <t>0</t>
        </is>
      </c>
      <c r="I173" s="4" t="n">
        <v/>
      </c>
      <c r="J173" s="4" t="n">
        <v/>
      </c>
      <c r="K173" s="4" t="n">
        <v/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B174" s="4" t="n">
        <v/>
      </c>
      <c r="C174" s="4" t="inlineStr">
        <is>
          <t>1135</t>
        </is>
      </c>
      <c r="D174" s="4" t="n">
        <v/>
      </c>
      <c r="E174" s="4" t="inlineStr">
        <is>
          <t>1135A) DEOPROCE CLEANBELLO HOMME ANTI-WRINKLE EMULSION 150ml</t>
        </is>
      </c>
      <c r="F174" s="4" t="n">
        <v/>
      </c>
      <c r="G174" s="5" t="inlineStr">
        <is>
          <t>4.61</t>
        </is>
      </c>
      <c r="H174" s="4" t="inlineStr">
        <is>
          <t>0</t>
        </is>
      </c>
      <c r="I174" s="4" t="n">
        <v/>
      </c>
      <c r="J174" s="4" t="n">
        <v/>
      </c>
      <c r="K174" s="4" t="n">
        <v/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B175" s="4" t="n">
        <v/>
      </c>
      <c r="C175" s="4" t="inlineStr">
        <is>
          <t>1134</t>
        </is>
      </c>
      <c r="D175" s="4" t="n">
        <v/>
      </c>
      <c r="E175" s="4" t="inlineStr">
        <is>
          <t>1134A) DEOPROCE CLEANBELLO HOMME ANTI-WRINKLE TONER 150ml</t>
        </is>
      </c>
      <c r="F175" s="4" t="n">
        <v/>
      </c>
      <c r="G175" s="5" t="inlineStr">
        <is>
          <t>4.61</t>
        </is>
      </c>
      <c r="H175" s="4" t="inlineStr">
        <is>
          <t>0</t>
        </is>
      </c>
      <c r="I175" s="4" t="n">
        <v/>
      </c>
      <c r="J175" s="4" t="n">
        <v/>
      </c>
      <c r="K175" s="4" t="n">
        <v/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B176" s="4" t="n">
        <v/>
      </c>
      <c r="C176" s="4" t="inlineStr">
        <is>
          <t>1234</t>
        </is>
      </c>
      <c r="D176" s="4" t="n">
        <v/>
      </c>
      <c r="E176" s="4" t="inlineStr">
        <is>
          <t>1234A) DEOPROCE NATURAL PERFECT SOLUTION CLEANSING FOAM MINK OIL EDITION 170g</t>
        </is>
      </c>
      <c r="F176" s="4" t="n">
        <v/>
      </c>
      <c r="G176" s="5" t="inlineStr">
        <is>
          <t>2.69</t>
        </is>
      </c>
      <c r="H176" s="4" t="inlineStr">
        <is>
          <t>0</t>
        </is>
      </c>
      <c r="I176" s="4" t="n">
        <v/>
      </c>
      <c r="J176" s="4" t="n">
        <v/>
      </c>
      <c r="K176" s="4" t="n">
        <v/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B177" s="4" t="n">
        <v/>
      </c>
      <c r="C177" s="4" t="inlineStr">
        <is>
          <t>1196</t>
        </is>
      </c>
      <c r="D177" s="4" t="n">
        <v/>
      </c>
      <c r="E177" s="4" t="inlineStr">
        <is>
          <t>1196A) PREMIUM DEOPROCE CLEAN &amp; DEEP OLIVE CLEANSING CREAM 300g</t>
        </is>
      </c>
      <c r="F177" s="4" t="n">
        <v/>
      </c>
      <c r="G177" s="5" t="inlineStr">
        <is>
          <t>03.07</t>
        </is>
      </c>
      <c r="H177" s="4" t="inlineStr">
        <is>
          <t>0</t>
        </is>
      </c>
      <c r="I177" s="4" t="n">
        <v/>
      </c>
      <c r="J177" s="4" t="n">
        <v/>
      </c>
      <c r="K177" s="4" t="n">
        <v/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B178" s="4" t="n">
        <v/>
      </c>
      <c r="C178" s="4" t="inlineStr">
        <is>
          <t>1193</t>
        </is>
      </c>
      <c r="D178" s="4" t="n">
        <v/>
      </c>
      <c r="E178" s="4" t="inlineStr">
        <is>
          <t>1193A) PREMIUM DEOPROCE CLEAN &amp; DEEP CUCUMBER CLEANSING CREAM 300g</t>
        </is>
      </c>
      <c r="F178" s="4" t="n">
        <v/>
      </c>
      <c r="G178" s="5" t="inlineStr">
        <is>
          <t>3.17</t>
        </is>
      </c>
      <c r="H178" s="4" t="inlineStr">
        <is>
          <t>0</t>
        </is>
      </c>
      <c r="I178" s="4" t="n">
        <v/>
      </c>
      <c r="J178" s="4" t="n">
        <v/>
      </c>
      <c r="K178" s="4" t="n">
        <v/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B179" s="4" t="n">
        <v/>
      </c>
      <c r="C179" s="4" t="inlineStr">
        <is>
          <t>1176</t>
        </is>
      </c>
      <c r="D179" s="4" t="n">
        <v/>
      </c>
      <c r="E179" s="4" t="inlineStr">
        <is>
          <t>1176B) DEOPROCE NATURAL PERFECT SOLUTION CLEANSING FOAM - Soapberry &amp; Cactus Flower 170g</t>
        </is>
      </c>
      <c r="F179" s="4" t="n">
        <v/>
      </c>
      <c r="G179" s="5" t="inlineStr">
        <is>
          <t>2.40</t>
        </is>
      </c>
      <c r="H179" s="4" t="inlineStr">
        <is>
          <t>0</t>
        </is>
      </c>
      <c r="I179" s="4" t="n">
        <v/>
      </c>
      <c r="J179" s="4" t="n">
        <v/>
      </c>
      <c r="K179" s="4" t="n">
        <v/>
      </c>
      <c r="L179" s="4" t="n">
        <v/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B180" s="4" t="n">
        <v/>
      </c>
      <c r="C180" s="4" t="inlineStr">
        <is>
          <t>1173</t>
        </is>
      </c>
      <c r="D180" s="4" t="n">
        <v/>
      </c>
      <c r="E180" s="4" t="inlineStr">
        <is>
          <t>1173B) DEOPROCE NATURAL PERFECT SOLUTION CLEANSING FOAM RICE 170g</t>
        </is>
      </c>
      <c r="F180" s="4" t="n">
        <v/>
      </c>
      <c r="G180" s="5" t="inlineStr">
        <is>
          <t>2.40</t>
        </is>
      </c>
      <c r="H180" s="4" t="inlineStr">
        <is>
          <t>0</t>
        </is>
      </c>
      <c r="I180" s="4" t="n">
        <v/>
      </c>
      <c r="J180" s="4" t="n">
        <v/>
      </c>
      <c r="K180" s="4" t="n">
        <v/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B181" s="4" t="n">
        <v/>
      </c>
      <c r="C181" s="4" t="inlineStr">
        <is>
          <t>1169</t>
        </is>
      </c>
      <c r="D181" s="4" t="n">
        <v/>
      </c>
      <c r="E181" s="4" t="inlineStr">
        <is>
          <t>1169B) DEOPROCE NATURAL PERFECT SOLUTION CLEANSING FOAM GREEN EDITION CUCUMBER 170g</t>
        </is>
      </c>
      <c r="F181" s="4" t="n">
        <v/>
      </c>
      <c r="G181" s="5" t="inlineStr">
        <is>
          <t>2.40</t>
        </is>
      </c>
      <c r="H181" s="4" t="inlineStr">
        <is>
          <t>0</t>
        </is>
      </c>
      <c r="I181" s="4" t="n">
        <v/>
      </c>
      <c r="J181" s="4" t="n">
        <v/>
      </c>
      <c r="K181" s="4" t="n">
        <v/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B182" s="4" t="n">
        <v/>
      </c>
      <c r="C182" s="4" t="inlineStr">
        <is>
          <t>1160</t>
        </is>
      </c>
      <c r="D182" s="4" t="n">
        <v/>
      </c>
      <c r="E182" s="4" t="inlineStr">
        <is>
          <t>1160A) DEOPROCE CLEANSING OIL EXTRA FIRMING 200ml</t>
        </is>
      </c>
      <c r="F182" s="4" t="n">
        <v/>
      </c>
      <c r="G182" s="5" t="inlineStr">
        <is>
          <t>4.70</t>
        </is>
      </c>
      <c r="H182" s="4" t="inlineStr">
        <is>
          <t>0</t>
        </is>
      </c>
      <c r="I182" s="4" t="n">
        <v/>
      </c>
      <c r="J182" s="4" t="n">
        <v/>
      </c>
      <c r="K182" s="4" t="n">
        <v/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B183" s="4" t="n">
        <v/>
      </c>
      <c r="C183" s="4" t="inlineStr">
        <is>
          <t>2213</t>
        </is>
      </c>
      <c r="D183" s="4" t="n">
        <v/>
      </c>
      <c r="E183" s="4" t="inlineStr">
        <is>
          <t>2213A) DEOPROCE AC CICA CALMING BOOSTING TONER 150ml</t>
        </is>
      </c>
      <c r="F183" s="4" t="n">
        <v/>
      </c>
      <c r="G183" s="5" t="inlineStr">
        <is>
          <t>4.61</t>
        </is>
      </c>
      <c r="H183" s="4" t="inlineStr">
        <is>
          <t>0</t>
        </is>
      </c>
      <c r="I183" s="4" t="inlineStr">
        <is>
          <t>0</t>
        </is>
      </c>
      <c r="J183" s="4" t="n">
        <v/>
      </c>
      <c r="K183" s="4" t="n">
        <v/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B184" s="4" t="n">
        <v/>
      </c>
      <c r="C184" s="4" t="inlineStr">
        <is>
          <t>2114</t>
        </is>
      </c>
      <c r="D184" s="4" t="n">
        <v/>
      </c>
      <c r="E184" s="4" t="inlineStr">
        <is>
          <t>2114A) DEOPROCE RICE ENRICHED BRIGHTENING CREAM 100g</t>
        </is>
      </c>
      <c r="F184" s="4" t="n">
        <v/>
      </c>
      <c r="G184" s="5" t="inlineStr">
        <is>
          <t>04.03</t>
        </is>
      </c>
      <c r="H184" s="4" t="inlineStr">
        <is>
          <t>0</t>
        </is>
      </c>
      <c r="I184" s="4" t="inlineStr">
        <is>
          <t>0</t>
        </is>
      </c>
      <c r="J184" s="4" t="n">
        <v/>
      </c>
      <c r="K184" s="4" t="n">
        <v/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B185" s="4" t="n">
        <v/>
      </c>
      <c r="C185" s="4" t="inlineStr">
        <is>
          <t>2195</t>
        </is>
      </c>
      <c r="D185" s="4" t="n">
        <v/>
      </c>
      <c r="E185" s="4" t="inlineStr">
        <is>
          <t>2195A) DEOPROCE CENTELLA CALMING AMPOULE 100ml</t>
        </is>
      </c>
      <c r="F185" s="4" t="n">
        <v/>
      </c>
      <c r="G185" s="5" t="inlineStr">
        <is>
          <t>3.94</t>
        </is>
      </c>
      <c r="H185" s="4" t="inlineStr">
        <is>
          <t>0</t>
        </is>
      </c>
      <c r="I185" s="4" t="inlineStr">
        <is>
          <t>0</t>
        </is>
      </c>
      <c r="J185" s="4" t="n">
        <v/>
      </c>
      <c r="K185" s="4" t="n">
        <v/>
      </c>
      <c r="L185" s="4" t="n">
        <v/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B186" s="4" t="n">
        <v/>
      </c>
      <c r="C186" s="4" t="inlineStr">
        <is>
          <t>2226</t>
        </is>
      </c>
      <c r="D186" s="4" t="n">
        <v/>
      </c>
      <c r="E186" s="4" t="inlineStr">
        <is>
          <t>2226A) DEOPROCE REAL FRESH VEGAN CALMING TONER 200ml</t>
        </is>
      </c>
      <c r="F186" s="4" t="n">
        <v/>
      </c>
      <c r="G186" s="5" t="inlineStr">
        <is>
          <t>3.65</t>
        </is>
      </c>
      <c r="H186" s="4" t="inlineStr">
        <is>
          <t>0</t>
        </is>
      </c>
      <c r="I186" s="4" t="inlineStr">
        <is>
          <t>0</t>
        </is>
      </c>
      <c r="J186" s="4" t="n">
        <v/>
      </c>
      <c r="K186" s="4" t="n">
        <v/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B187" s="4" t="n">
        <v/>
      </c>
      <c r="C187" s="4" t="inlineStr">
        <is>
          <t>2113</t>
        </is>
      </c>
      <c r="D187" s="4" t="n">
        <v/>
      </c>
      <c r="E187" s="4" t="inlineStr">
        <is>
          <t>2113A) DEOPROCE RICE ENRICHED BRIGHTENING INTENSIVE EMULSION 200ml</t>
        </is>
      </c>
      <c r="F187" s="4" t="n">
        <v/>
      </c>
      <c r="G187" s="5" t="inlineStr">
        <is>
          <t>04.03</t>
        </is>
      </c>
      <c r="H187" s="4" t="inlineStr">
        <is>
          <t>0</t>
        </is>
      </c>
      <c r="I187" s="4" t="inlineStr">
        <is>
          <t>0</t>
        </is>
      </c>
      <c r="J187" s="4" t="n">
        <v/>
      </c>
      <c r="K187" s="4" t="n">
        <v/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B188" s="4" t="n">
        <v/>
      </c>
      <c r="C188" s="4" t="inlineStr">
        <is>
          <t>2207</t>
        </is>
      </c>
      <c r="D188" s="4" t="n">
        <v/>
      </c>
      <c r="E188" s="4" t="inlineStr">
        <is>
          <t>2207A) DEOPROCE PEPTIDE WRINKLE CARE EXPERT AMPOULE</t>
        </is>
      </c>
      <c r="F188" s="4" t="n">
        <v/>
      </c>
      <c r="G188" s="5" t="inlineStr">
        <is>
          <t>10.37</t>
        </is>
      </c>
      <c r="H188" s="4" t="inlineStr">
        <is>
          <t>0</t>
        </is>
      </c>
      <c r="I188" s="4" t="inlineStr">
        <is>
          <t>0</t>
        </is>
      </c>
      <c r="J188" s="4" t="n">
        <v/>
      </c>
      <c r="K188" s="4" t="n">
        <v/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B189" s="4" t="n">
        <v/>
      </c>
      <c r="C189" s="4" t="inlineStr">
        <is>
          <t>2340</t>
        </is>
      </c>
      <c r="D189" s="4" t="n">
        <v/>
      </c>
      <c r="E189" s="4" t="inlineStr">
        <is>
          <t>2340 Deoproce collagen micro spicule cream 40ml</t>
        </is>
      </c>
      <c r="F189" s="4" t="n">
        <v/>
      </c>
      <c r="G189" s="5" t="inlineStr">
        <is>
          <t>3.65</t>
        </is>
      </c>
      <c r="H189" s="4" t="inlineStr">
        <is>
          <t>0</t>
        </is>
      </c>
      <c r="I189" s="4" t="inlineStr">
        <is>
          <t>0</t>
        </is>
      </c>
      <c r="J189" s="4" t="n">
        <v/>
      </c>
      <c r="K189" s="4" t="n">
        <v/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B190" s="4" t="n">
        <v/>
      </c>
      <c r="C190" s="4" t="inlineStr">
        <is>
          <t>2216</t>
        </is>
      </c>
      <c r="D190" s="4" t="n">
        <v/>
      </c>
      <c r="E190" s="4" t="inlineStr">
        <is>
          <t>2216A) DEOPROCE AC CICA CALMING ACNE CLEANSING FOAM 150g</t>
        </is>
      </c>
      <c r="F190" s="4" t="n">
        <v/>
      </c>
      <c r="G190" s="5" t="inlineStr">
        <is>
          <t>4.61</t>
        </is>
      </c>
      <c r="H190" s="4" t="inlineStr">
        <is>
          <t>0</t>
        </is>
      </c>
      <c r="I190" s="4" t="inlineStr">
        <is>
          <t>0</t>
        </is>
      </c>
      <c r="J190" s="4" t="n">
        <v/>
      </c>
      <c r="K190" s="4" t="n">
        <v/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B191" s="4" t="n">
        <v/>
      </c>
      <c r="C191" s="4" t="inlineStr">
        <is>
          <t>2315</t>
        </is>
      </c>
      <c r="D191" s="4" t="n">
        <v/>
      </c>
      <c r="E191" s="4" t="inlineStr">
        <is>
          <t>2315 Deoproce Bakuchiol Repair Solution Toner 150мл</t>
        </is>
      </c>
      <c r="F191" s="4" t="n">
        <v/>
      </c>
      <c r="G191" s="5" t="inlineStr">
        <is>
          <t>6.53</t>
        </is>
      </c>
      <c r="H191" s="4" t="inlineStr">
        <is>
          <t>0</t>
        </is>
      </c>
      <c r="I191" s="4" t="inlineStr">
        <is>
          <t>0</t>
        </is>
      </c>
      <c r="J191" s="4" t="n">
        <v/>
      </c>
      <c r="K191" s="4" t="n">
        <v/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B192" s="4" t="n">
        <v/>
      </c>
      <c r="C192" s="4" t="inlineStr">
        <is>
          <t>2317</t>
        </is>
      </c>
      <c r="D192" s="4" t="n">
        <v/>
      </c>
      <c r="E192" s="4" t="inlineStr">
        <is>
          <t>2317 Deoproce Bakuchiol Repair Solution Essence 50ml</t>
        </is>
      </c>
      <c r="F192" s="4" t="n">
        <v/>
      </c>
      <c r="G192" s="5" t="inlineStr">
        <is>
          <t>6.53</t>
        </is>
      </c>
      <c r="H192" s="4" t="inlineStr">
        <is>
          <t>0</t>
        </is>
      </c>
      <c r="I192" s="4" t="inlineStr">
        <is>
          <t>0</t>
        </is>
      </c>
      <c r="J192" s="4" t="n">
        <v/>
      </c>
      <c r="K192" s="4" t="n">
        <v/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B193" s="4" t="n">
        <v/>
      </c>
      <c r="C193" s="4" t="inlineStr">
        <is>
          <t>2111</t>
        </is>
      </c>
      <c r="D193" s="4" t="n">
        <v/>
      </c>
      <c r="E193" s="4" t="inlineStr">
        <is>
          <t>2111A) DEOPROCE RICE ENRICHED BRIGHTENING TONER 200ml</t>
        </is>
      </c>
      <c r="F193" s="4" t="n">
        <v/>
      </c>
      <c r="G193" s="5" t="inlineStr">
        <is>
          <t>04.03</t>
        </is>
      </c>
      <c r="H193" s="4" t="inlineStr">
        <is>
          <t>0</t>
        </is>
      </c>
      <c r="I193" s="4" t="inlineStr">
        <is>
          <t>0</t>
        </is>
      </c>
      <c r="J193" s="4" t="n">
        <v/>
      </c>
      <c r="K193" s="4" t="n">
        <v/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B194" s="4" t="n">
        <v/>
      </c>
      <c r="C194" s="4" t="inlineStr">
        <is>
          <t>2110</t>
        </is>
      </c>
      <c r="D194" s="4" t="n">
        <v/>
      </c>
      <c r="E194" s="4" t="inlineStr">
        <is>
          <t>2110A) DEOPROCE RICE ENRICHED BRIGHTENING SOFT CLEANSING GEL 200ml</t>
        </is>
      </c>
      <c r="F194" s="4" t="n">
        <v/>
      </c>
      <c r="G194" s="5" t="inlineStr">
        <is>
          <t>04.03</t>
        </is>
      </c>
      <c r="H194" s="4" t="inlineStr">
        <is>
          <t>0</t>
        </is>
      </c>
      <c r="I194" s="4" t="inlineStr">
        <is>
          <t>0</t>
        </is>
      </c>
      <c r="J194" s="4" t="n">
        <v/>
      </c>
      <c r="K194" s="4" t="n">
        <v/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B195" s="4" t="n">
        <v/>
      </c>
      <c r="C195" s="4" t="inlineStr">
        <is>
          <t>2194</t>
        </is>
      </c>
      <c r="D195" s="4" t="n">
        <v/>
      </c>
      <c r="E195" s="4" t="inlineStr">
        <is>
          <t>2194A) DEOPROCE CERAMIDE NOURISHING AMPOULE 100ml</t>
        </is>
      </c>
      <c r="F195" s="4" t="n">
        <v/>
      </c>
      <c r="G195" s="5" t="inlineStr">
        <is>
          <t>3.94</t>
        </is>
      </c>
      <c r="H195" s="4" t="inlineStr">
        <is>
          <t>0</t>
        </is>
      </c>
      <c r="I195" s="4" t="inlineStr">
        <is>
          <t>0</t>
        </is>
      </c>
      <c r="J195" s="4" t="n">
        <v/>
      </c>
      <c r="K195" s="4" t="n">
        <v/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B196" s="4" t="n">
        <v/>
      </c>
      <c r="C196" s="4" t="inlineStr">
        <is>
          <t>2212</t>
        </is>
      </c>
      <c r="D196" s="4" t="n">
        <v/>
      </c>
      <c r="E196" s="4" t="inlineStr">
        <is>
          <t>2212A) DEOPROCE AC CICA PORE &amp; SEBUM CLEAR WATER 150ml</t>
        </is>
      </c>
      <c r="F196" s="4" t="n">
        <v/>
      </c>
      <c r="G196" s="5" t="inlineStr">
        <is>
          <t>4.61</t>
        </is>
      </c>
      <c r="H196" s="4" t="inlineStr">
        <is>
          <t>0</t>
        </is>
      </c>
      <c r="I196" s="4" t="inlineStr">
        <is>
          <t>0</t>
        </is>
      </c>
      <c r="J196" s="4" t="n">
        <v/>
      </c>
      <c r="K196" s="4" t="n">
        <v/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B197" s="4" t="n">
        <v/>
      </c>
      <c r="C197" s="4" t="inlineStr">
        <is>
          <t>2318</t>
        </is>
      </c>
      <c r="D197" s="4" t="n">
        <v/>
      </c>
      <c r="E197" s="4" t="inlineStr">
        <is>
          <t>2318 Deoproce Bakuchiol Repair Solution Eye Cream 30ml</t>
        </is>
      </c>
      <c r="F197" s="4" t="n">
        <v/>
      </c>
      <c r="G197" s="5" t="inlineStr">
        <is>
          <t>6.53</t>
        </is>
      </c>
      <c r="H197" s="4" t="inlineStr">
        <is>
          <t>0</t>
        </is>
      </c>
      <c r="I197" s="4" t="inlineStr">
        <is>
          <t>0</t>
        </is>
      </c>
      <c r="J197" s="4" t="n">
        <v/>
      </c>
      <c r="K197" s="4" t="n">
        <v/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B198" s="4" t="n">
        <v/>
      </c>
      <c r="C198" s="4" t="inlineStr">
        <is>
          <t>2319</t>
        </is>
      </c>
      <c r="D198" s="4" t="n">
        <v/>
      </c>
      <c r="E198" s="4" t="inlineStr">
        <is>
          <t>2319 Deoproce Bakuchiol Repair Solution Cream 50ml</t>
        </is>
      </c>
      <c r="F198" s="4" t="n">
        <v/>
      </c>
      <c r="G198" s="5" t="inlineStr">
        <is>
          <t>6.53</t>
        </is>
      </c>
      <c r="H198" s="4" t="inlineStr">
        <is>
          <t>0</t>
        </is>
      </c>
      <c r="I198" s="4" t="inlineStr">
        <is>
          <t>0</t>
        </is>
      </c>
      <c r="J198" s="4" t="n">
        <v/>
      </c>
      <c r="K198" s="4" t="n">
        <v/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B199" s="4" t="n">
        <v/>
      </c>
      <c r="C199" s="4" t="inlineStr">
        <is>
          <t>2311</t>
        </is>
      </c>
      <c r="D199" s="4" t="n">
        <v/>
      </c>
      <c r="E199" s="4" t="inlineStr">
        <is>
          <t>2311 Deoproce  Glazed Lip Gloss 02 Red Sunrise 4.5g</t>
        </is>
      </c>
      <c r="F199" s="4" t="n">
        <v/>
      </c>
      <c r="G199" s="5" t="inlineStr">
        <is>
          <t>3.65</t>
        </is>
      </c>
      <c r="H199" s="4" t="inlineStr">
        <is>
          <t>0</t>
        </is>
      </c>
      <c r="I199" s="4" t="inlineStr">
        <is>
          <t>0</t>
        </is>
      </c>
      <c r="J199" s="4" t="n">
        <v/>
      </c>
      <c r="K199" s="4" t="n">
        <v/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B200" s="4" t="n">
        <v/>
      </c>
      <c r="C200" s="4" t="inlineStr">
        <is>
          <t>2293</t>
        </is>
      </c>
      <c r="D200" s="4" t="n">
        <v/>
      </c>
      <c r="E200" s="4" t="inlineStr">
        <is>
          <t>2293A) DEOPROCE DARK SPOT CLEAR CREAM 30ml</t>
        </is>
      </c>
      <c r="F200" s="4" t="n">
        <v/>
      </c>
      <c r="G200" s="5" t="inlineStr">
        <is>
          <t>5.57</t>
        </is>
      </c>
      <c r="H200" s="4" t="inlineStr">
        <is>
          <t>0</t>
        </is>
      </c>
      <c r="I200" s="4" t="inlineStr">
        <is>
          <t>0</t>
        </is>
      </c>
      <c r="J200" s="4" t="n">
        <v/>
      </c>
      <c r="K200" s="4" t="n">
        <v/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B201" s="4" t="n">
        <v/>
      </c>
      <c r="C201" s="4" t="inlineStr">
        <is>
          <t>2243</t>
        </is>
      </c>
      <c r="D201" s="4" t="n">
        <v/>
      </c>
      <c r="E201" s="4" t="inlineStr">
        <is>
          <t>2243A) DEOPROCE HYALURONIC AQUA SOOTHING CREAM 100ml</t>
        </is>
      </c>
      <c r="F201" s="4" t="n">
        <v/>
      </c>
      <c r="G201" s="5" t="inlineStr">
        <is>
          <t>4.61</t>
        </is>
      </c>
      <c r="H201" s="4" t="inlineStr">
        <is>
          <t>0</t>
        </is>
      </c>
      <c r="I201" s="4" t="inlineStr">
        <is>
          <t>0</t>
        </is>
      </c>
      <c r="J201" s="4" t="n">
        <v/>
      </c>
      <c r="K201" s="4" t="n">
        <v/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B202" s="4" t="n">
        <v/>
      </c>
      <c r="C202" s="4" t="inlineStr">
        <is>
          <t>2289</t>
        </is>
      </c>
      <c r="D202" s="4" t="n">
        <v/>
      </c>
      <c r="E202" s="4" t="inlineStr">
        <is>
          <t>2289 Deoproce Anti Hair Loss Scalp Hair Tonic 100ml</t>
        </is>
      </c>
      <c r="F202" s="4" t="n">
        <v/>
      </c>
      <c r="G202" s="5" t="inlineStr">
        <is>
          <t>3.65</t>
        </is>
      </c>
      <c r="H202" s="4" t="inlineStr">
        <is>
          <t>0</t>
        </is>
      </c>
      <c r="I202" s="4" t="inlineStr">
        <is>
          <t>0</t>
        </is>
      </c>
      <c r="J202" s="4" t="n">
        <v/>
      </c>
      <c r="K202" s="4" t="n">
        <v/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B203" s="4" t="n">
        <v/>
      </c>
      <c r="C203" s="4" t="inlineStr">
        <is>
          <t>2112</t>
        </is>
      </c>
      <c r="D203" s="4" t="n">
        <v/>
      </c>
      <c r="E203" s="4" t="inlineStr">
        <is>
          <t>2112A) DEOPROCE RICE ENRICHED BRIGHTENING AMPOULE 30g</t>
        </is>
      </c>
      <c r="F203" s="4" t="n">
        <v/>
      </c>
      <c r="G203" s="5" t="inlineStr">
        <is>
          <t>04.03</t>
        </is>
      </c>
      <c r="H203" s="4" t="inlineStr">
        <is>
          <t>0</t>
        </is>
      </c>
      <c r="I203" s="4" t="inlineStr">
        <is>
          <t>0</t>
        </is>
      </c>
      <c r="J203" s="4" t="n">
        <v/>
      </c>
      <c r="K203" s="4" t="n">
        <v/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B204" s="4" t="n">
        <v/>
      </c>
      <c r="C204" s="4" t="inlineStr">
        <is>
          <t>2313</t>
        </is>
      </c>
      <c r="D204" s="4" t="n">
        <v/>
      </c>
      <c r="E204" s="4" t="inlineStr">
        <is>
          <t>2313 Deoproce Glazed Lip Gloss 04 Purple Milky Way 4.5g</t>
        </is>
      </c>
      <c r="F204" s="4" t="n">
        <v/>
      </c>
      <c r="G204" s="5" t="inlineStr">
        <is>
          <t>3.65</t>
        </is>
      </c>
      <c r="H204" s="4" t="inlineStr">
        <is>
          <t>0</t>
        </is>
      </c>
      <c r="I204" s="4" t="inlineStr">
        <is>
          <t>0</t>
        </is>
      </c>
      <c r="J204" s="4" t="n">
        <v/>
      </c>
      <c r="K204" s="4" t="n">
        <v/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B205" s="4" t="n">
        <v/>
      </c>
      <c r="C205" s="4" t="inlineStr">
        <is>
          <t>2312</t>
        </is>
      </c>
      <c r="D205" s="4" t="n">
        <v/>
      </c>
      <c r="E205" s="4" t="inlineStr">
        <is>
          <t>2312 Deoproce Glazed Lip Gloss 03 Peach Sunset 4.5g</t>
        </is>
      </c>
      <c r="F205" s="4" t="n">
        <v/>
      </c>
      <c r="G205" s="5" t="inlineStr">
        <is>
          <t>3.65</t>
        </is>
      </c>
      <c r="H205" s="4" t="inlineStr">
        <is>
          <t>0</t>
        </is>
      </c>
      <c r="I205" s="4" t="inlineStr">
        <is>
          <t>0</t>
        </is>
      </c>
      <c r="J205" s="4" t="n">
        <v/>
      </c>
      <c r="K205" s="4" t="n">
        <v/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B206" s="4" t="n">
        <v/>
      </c>
      <c r="C206" s="4" t="inlineStr">
        <is>
          <t>2310</t>
        </is>
      </c>
      <c r="D206" s="4" t="n">
        <v/>
      </c>
      <c r="E206" s="4" t="inlineStr">
        <is>
          <t>2310 Deoproce Glazed Lip Gloss 01 Plumper 4.5g</t>
        </is>
      </c>
      <c r="F206" s="4" t="n">
        <v/>
      </c>
      <c r="G206" s="5" t="inlineStr">
        <is>
          <t>4.50</t>
        </is>
      </c>
      <c r="H206" s="4" t="inlineStr">
        <is>
          <t>0</t>
        </is>
      </c>
      <c r="I206" s="4" t="inlineStr">
        <is>
          <t>0</t>
        </is>
      </c>
      <c r="J206" s="4" t="n">
        <v/>
      </c>
      <c r="K206" s="4" t="n">
        <v/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B207" s="4" t="n">
        <v/>
      </c>
      <c r="C207" s="4" t="inlineStr">
        <is>
          <t>2240</t>
        </is>
      </c>
      <c r="D207" s="4" t="n">
        <v/>
      </c>
      <c r="E207" s="4" t="inlineStr">
        <is>
          <t>2240A) DEOPROCE HYALURONIC AQUA SOOTHING TONER 200ml</t>
        </is>
      </c>
      <c r="F207" s="4" t="n">
        <v/>
      </c>
      <c r="G207" s="5" t="inlineStr">
        <is>
          <t>4.61</t>
        </is>
      </c>
      <c r="H207" s="4" t="inlineStr">
        <is>
          <t>0</t>
        </is>
      </c>
      <c r="I207" s="4" t="inlineStr">
        <is>
          <t>0</t>
        </is>
      </c>
      <c r="J207" s="4" t="n">
        <v/>
      </c>
      <c r="K207" s="4" t="n">
        <v/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B208" s="4" t="n">
        <v/>
      </c>
      <c r="C208" s="4" t="inlineStr">
        <is>
          <t>2314</t>
        </is>
      </c>
      <c r="D208" s="4" t="n">
        <v/>
      </c>
      <c r="E208" s="4" t="inlineStr">
        <is>
          <t>2314 Deoproce Silk Recovery Hair Ampoule 10g x 5EA</t>
        </is>
      </c>
      <c r="F208" s="4" t="n">
        <v/>
      </c>
      <c r="G208" s="5" t="inlineStr">
        <is>
          <t>3.65</t>
        </is>
      </c>
      <c r="H208" s="4" t="inlineStr">
        <is>
          <t>0</t>
        </is>
      </c>
      <c r="I208" s="4" t="inlineStr">
        <is>
          <t>0</t>
        </is>
      </c>
      <c r="J208" s="4" t="n">
        <v/>
      </c>
      <c r="K208" s="4" t="n">
        <v/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B209" s="4" t="n">
        <v/>
      </c>
      <c r="C209" s="4" t="inlineStr">
        <is>
          <t>2303</t>
        </is>
      </c>
      <c r="D209" s="4" t="n">
        <v/>
      </c>
      <c r="E209" s="4" t="inlineStr">
        <is>
          <t>2303 Deoproce Cica Calming Cream Mist 100ml</t>
        </is>
      </c>
      <c r="F209" s="4" t="n">
        <v/>
      </c>
      <c r="G209" s="5" t="inlineStr">
        <is>
          <t>5.57</t>
        </is>
      </c>
      <c r="H209" s="4" t="inlineStr">
        <is>
          <t>0</t>
        </is>
      </c>
      <c r="I209" s="4" t="inlineStr">
        <is>
          <t>0</t>
        </is>
      </c>
      <c r="J209" s="4" t="n">
        <v/>
      </c>
      <c r="K209" s="4" t="n">
        <v/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B210" s="4" t="n">
        <v/>
      </c>
      <c r="C210" s="4" t="inlineStr">
        <is>
          <t>2304</t>
        </is>
      </c>
      <c r="D210" s="4" t="n">
        <v/>
      </c>
      <c r="E210" s="4" t="inlineStr">
        <is>
          <t>2304 Deoproce Collagen Firming Cream Mist 100ml</t>
        </is>
      </c>
      <c r="F210" s="4" t="n">
        <v/>
      </c>
      <c r="G210" s="5" t="inlineStr">
        <is>
          <t>5.57</t>
        </is>
      </c>
      <c r="H210" s="4" t="inlineStr">
        <is>
          <t>0</t>
        </is>
      </c>
      <c r="I210" s="4" t="inlineStr">
        <is>
          <t>0</t>
        </is>
      </c>
      <c r="J210" s="4" t="n">
        <v/>
      </c>
      <c r="K210" s="4" t="n">
        <v/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B211" s="4" t="n">
        <v/>
      </c>
      <c r="C211" s="4" t="inlineStr">
        <is>
          <t>2221</t>
        </is>
      </c>
      <c r="D211" s="4" t="n">
        <v/>
      </c>
      <c r="E211" s="4" t="inlineStr">
        <is>
          <t>2221 Deoproce AC Cica Calming Boosting Trial Kit</t>
        </is>
      </c>
      <c r="F211" s="4" t="n">
        <v/>
      </c>
      <c r="G211" s="5" t="inlineStr">
        <is>
          <t>4.61</t>
        </is>
      </c>
      <c r="H211" s="4" t="inlineStr">
        <is>
          <t>0</t>
        </is>
      </c>
      <c r="I211" s="4" t="inlineStr">
        <is>
          <t>0</t>
        </is>
      </c>
      <c r="J211" s="4" t="n">
        <v/>
      </c>
      <c r="K211" s="4" t="n">
        <v/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B212" s="4" t="n">
        <v/>
      </c>
      <c r="C212" s="4" t="inlineStr">
        <is>
          <t>2242</t>
        </is>
      </c>
      <c r="D212" s="4" t="n">
        <v/>
      </c>
      <c r="E212" s="4" t="inlineStr">
        <is>
          <t>2242A) DEOPROCE HYALURONIC AQUA SOOTHING SERUM 30ml</t>
        </is>
      </c>
      <c r="F212" s="4" t="n">
        <v/>
      </c>
      <c r="G212" s="5" t="inlineStr">
        <is>
          <t>4.61</t>
        </is>
      </c>
      <c r="H212" s="4" t="inlineStr">
        <is>
          <t>0</t>
        </is>
      </c>
      <c r="I212" s="4" t="inlineStr">
        <is>
          <t>0</t>
        </is>
      </c>
      <c r="J212" s="4" t="n">
        <v/>
      </c>
      <c r="K212" s="4" t="n">
        <v/>
      </c>
      <c r="L212" s="4" t="n">
        <v/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A213" s="4" t="n">
        <v/>
      </c>
      <c r="B213" s="4" t="n">
        <v/>
      </c>
      <c r="C213" s="4" t="inlineStr">
        <is>
          <t>MPB0349A</t>
        </is>
      </c>
      <c r="D213" s="4" t="n">
        <v/>
      </c>
      <c r="E213" s="4" t="inlineStr">
        <is>
          <t>MEDIPEEL PHYTO EXOSOME PDRN LIFTING SHOT TONER 130ml</t>
        </is>
      </c>
      <c r="F213" s="4" t="n">
        <v/>
      </c>
      <c r="G213" s="5" t="inlineStr">
        <is>
          <t>0.00</t>
        </is>
      </c>
      <c r="H213" s="4" t="inlineStr">
        <is>
          <t>0</t>
        </is>
      </c>
      <c r="I213" s="4" t="n">
        <v/>
      </c>
      <c r="J213" s="4" t="n">
        <v/>
      </c>
      <c r="K213" s="4" t="n">
        <v/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B214" s="4" t="n">
        <v/>
      </c>
      <c r="C214" s="4" t="inlineStr">
        <is>
          <t>8809643520126</t>
        </is>
      </c>
      <c r="D214" s="4" t="n">
        <v/>
      </c>
      <c r="E214" s="4" t="inlineStr">
        <is>
          <t>Super Aqua Ultra Hyalron Peeling Gel 100ml</t>
        </is>
      </c>
      <c r="F214" s="4" t="n">
        <v/>
      </c>
      <c r="G214" s="5" t="inlineStr">
        <is>
          <t>6.11</t>
        </is>
      </c>
      <c r="H214" s="4" t="inlineStr">
        <is>
          <t>0</t>
        </is>
      </c>
      <c r="I214" s="4" t="inlineStr">
        <is>
          <t>0</t>
        </is>
      </c>
      <c r="J214" s="4" t="n">
        <v/>
      </c>
      <c r="K214" s="4" t="n">
        <v/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A215" s="4" t="n">
        <v/>
      </c>
      <c r="B215" s="4" t="n">
        <v/>
      </c>
      <c r="C215" s="4" t="inlineStr">
        <is>
          <t>8809469774161</t>
        </is>
      </c>
      <c r="D215" s="4" t="n">
        <v/>
      </c>
      <c r="E215" s="4" t="inlineStr">
        <is>
          <t>Срок до 202602 / 3W Clinic black pearl Eye Cream (Tube Type) 40ml (2026.02)</t>
        </is>
      </c>
      <c r="F215" s="4" t="n">
        <v/>
      </c>
      <c r="G215" s="5" t="inlineStr">
        <is>
          <t>1.30</t>
        </is>
      </c>
      <c r="H215" s="4" t="inlineStr">
        <is>
          <t>0</t>
        </is>
      </c>
      <c r="I215" s="4" t="n">
        <v/>
      </c>
      <c r="J215" s="4" t="n">
        <v/>
      </c>
      <c r="K215" s="4" t="n">
        <v/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B216" s="4" t="n">
        <v/>
      </c>
      <c r="C216" s="4" t="inlineStr">
        <is>
          <t>8809447255293</t>
        </is>
      </c>
      <c r="D216" s="4" t="n">
        <v/>
      </c>
      <c r="E216" s="4" t="inlineStr">
        <is>
          <t>2% Salicylic Acid Clear Pad</t>
        </is>
      </c>
      <c r="F216" s="4" t="n">
        <v/>
      </c>
      <c r="G216" s="5" t="inlineStr">
        <is>
          <t>11.29</t>
        </is>
      </c>
      <c r="H216" s="4" t="inlineStr">
        <is>
          <t>0</t>
        </is>
      </c>
      <c r="I216" s="4" t="inlineStr">
        <is>
          <t>0</t>
        </is>
      </c>
      <c r="J216" s="4" t="n">
        <v/>
      </c>
      <c r="K216" s="4" t="n">
        <v/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B217" s="4" t="n">
        <v/>
      </c>
      <c r="C217" s="4" t="inlineStr">
        <is>
          <t>8809954945632</t>
        </is>
      </c>
      <c r="D217" s="4" t="n">
        <v/>
      </c>
      <c r="E217" s="4" t="inlineStr">
        <is>
          <t>(SACHET) Closer Toner Pads 2EA</t>
        </is>
      </c>
      <c r="F217" s="4" t="n">
        <v/>
      </c>
      <c r="G217" s="5" t="inlineStr">
        <is>
          <t>0.00</t>
        </is>
      </c>
      <c r="H217" s="4" t="inlineStr">
        <is>
          <t>0</t>
        </is>
      </c>
      <c r="I217" s="4" t="inlineStr">
        <is>
          <t>0</t>
        </is>
      </c>
      <c r="J217" s="4" t="n">
        <v/>
      </c>
      <c r="K217" s="4" t="n">
        <v/>
      </c>
      <c r="L217" s="4" t="n">
        <v/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B218" s="4" t="n">
        <v/>
      </c>
      <c r="C218" s="4" t="inlineStr">
        <is>
          <t>8809835062090</t>
        </is>
      </c>
      <c r="D218" s="4" t="n">
        <v/>
      </c>
      <c r="E218" s="4" t="inlineStr">
        <is>
          <t>TOCOBO JUICY BERRY PLUMPING LIP OIL 17 BERRY MILK</t>
        </is>
      </c>
      <c r="F218" s="4" t="n">
        <v/>
      </c>
      <c r="G218" s="5" t="inlineStr">
        <is>
          <t>4.84</t>
        </is>
      </c>
      <c r="H218" s="4" t="inlineStr">
        <is>
          <t>0</t>
        </is>
      </c>
      <c r="I218" s="4" t="inlineStr">
        <is>
          <t>0</t>
        </is>
      </c>
      <c r="J218" s="4" t="n">
        <v/>
      </c>
      <c r="K218" s="4" t="n">
        <v/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B219" s="4" t="n">
        <v/>
      </c>
      <c r="C219" s="4" t="inlineStr">
        <is>
          <t>8809695679872</t>
        </is>
      </c>
      <c r="D219" s="4" t="n">
        <v/>
      </c>
      <c r="E219" s="4" t="inlineStr">
        <is>
          <t>VT COSMETICS (DAISO) CICA CALMING CREAM 50ML</t>
        </is>
      </c>
      <c r="F219" s="4" t="n">
        <v/>
      </c>
      <c r="G219" s="5" t="inlineStr">
        <is>
          <t>4.80</t>
        </is>
      </c>
      <c r="H219" s="4" t="inlineStr">
        <is>
          <t>0</t>
        </is>
      </c>
      <c r="I219" s="4" t="inlineStr">
        <is>
          <t>0</t>
        </is>
      </c>
      <c r="J219" s="4" t="n">
        <v/>
      </c>
      <c r="K219" s="4" t="n">
        <v/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B220" s="4" t="n">
        <v/>
      </c>
      <c r="C220" s="4" t="inlineStr">
        <is>
          <t>8803463006884</t>
        </is>
      </c>
      <c r="D220" s="4" t="n">
        <v/>
      </c>
      <c r="E220" s="4" t="inlineStr">
        <is>
          <t>VT COSMETICS (DAISO) REEDLE SHOT FACIAL RADIANCE GLUTATHIONE ESSENCE PAD 8EA</t>
        </is>
      </c>
      <c r="F220" s="4" t="n">
        <v/>
      </c>
      <c r="G220" s="5" t="inlineStr">
        <is>
          <t>1.92</t>
        </is>
      </c>
      <c r="H220" s="4" t="inlineStr">
        <is>
          <t>0</t>
        </is>
      </c>
      <c r="I220" s="4" t="inlineStr">
        <is>
          <t>0</t>
        </is>
      </c>
      <c r="J220" s="4" t="n">
        <v/>
      </c>
      <c r="K220" s="4" t="n">
        <v/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B221" s="4" t="n">
        <v/>
      </c>
      <c r="C221" s="4" t="inlineStr">
        <is>
          <t>8809447256115</t>
        </is>
      </c>
      <c r="D221" s="4" t="n">
        <v/>
      </c>
      <c r="E221" s="4" t="inlineStr">
        <is>
          <t>345 Relief Cream Mist 100ml</t>
        </is>
      </c>
      <c r="F221" s="4" t="n">
        <v/>
      </c>
      <c r="G221" s="5" t="inlineStr">
        <is>
          <t>10.48</t>
        </is>
      </c>
      <c r="H221" s="4" t="inlineStr">
        <is>
          <t>0</t>
        </is>
      </c>
      <c r="I221" s="4" t="inlineStr">
        <is>
          <t>0</t>
        </is>
      </c>
      <c r="J221" s="4" t="n">
        <v/>
      </c>
      <c r="K221" s="4" t="n">
        <v/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B222" s="4" t="n">
        <v/>
      </c>
      <c r="C222" s="4" t="inlineStr">
        <is>
          <t>8809447256122</t>
        </is>
      </c>
      <c r="D222" s="4" t="n">
        <v/>
      </c>
      <c r="E222" s="4" t="inlineStr">
        <is>
          <t>345 Relief Cream Mist 60ml</t>
        </is>
      </c>
      <c r="F222" s="4" t="n">
        <v/>
      </c>
      <c r="G222" s="5" t="inlineStr">
        <is>
          <t>6.45</t>
        </is>
      </c>
      <c r="H222" s="4" t="inlineStr">
        <is>
          <t>0</t>
        </is>
      </c>
      <c r="I222" s="4" t="inlineStr">
        <is>
          <t>0</t>
        </is>
      </c>
      <c r="J222" s="4" t="n">
        <v/>
      </c>
      <c r="K222" s="4" t="n">
        <v/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B223" s="4" t="n">
        <v/>
      </c>
      <c r="C223" s="4" t="inlineStr">
        <is>
          <t>880SG00001761</t>
        </is>
      </c>
      <c r="D223" s="4" t="n">
        <v/>
      </c>
      <c r="E223" s="4" t="inlineStr">
        <is>
          <t>(sample) White In Whipping Cream 2ml</t>
        </is>
      </c>
      <c r="F223" s="4" t="n">
        <v/>
      </c>
      <c r="G223" s="5" t="inlineStr">
        <is>
          <t>0.16</t>
        </is>
      </c>
      <c r="H223" s="4" t="inlineStr">
        <is>
          <t>0</t>
        </is>
      </c>
      <c r="I223" s="4" t="inlineStr">
        <is>
          <t>0</t>
        </is>
      </c>
      <c r="J223" s="4" t="n">
        <v/>
      </c>
      <c r="K223" s="4" t="n">
        <v/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A224" s="4" t="n">
        <v/>
      </c>
      <c r="B224" s="4" t="n">
        <v/>
      </c>
      <c r="C224" s="4" t="inlineStr">
        <is>
          <t>Баркод</t>
        </is>
      </c>
      <c r="D224" s="4" t="n">
        <v/>
      </c>
      <c r="E224" s="4" t="inlineStr">
        <is>
          <t>Название</t>
        </is>
      </c>
      <c r="F224" s="4" t="n">
        <v/>
      </c>
      <c r="G224" s="5" t="inlineStr">
        <is>
          <t>0.00</t>
        </is>
      </c>
      <c r="H224" s="4" t="inlineStr">
        <is>
          <t>0</t>
        </is>
      </c>
      <c r="I224" s="4" t="inlineStr">
        <is>
          <t>0</t>
        </is>
      </c>
      <c r="J224" s="4" t="n">
        <v/>
      </c>
      <c r="K224" s="4" t="n">
        <v/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B225" s="4" t="n">
        <v/>
      </c>
      <c r="C225" s="4" t="inlineStr">
        <is>
          <t>147944</t>
        </is>
      </c>
      <c r="D225" s="4" t="n">
        <v/>
      </c>
      <c r="E225" s="4" t="inlineStr">
        <is>
          <t>Rejuran calming lip balm c-PDRN 0.3%</t>
        </is>
      </c>
      <c r="F225" s="4" t="n">
        <v/>
      </c>
      <c r="G225" s="5" t="inlineStr">
        <is>
          <t>6.86</t>
        </is>
      </c>
      <c r="H225" s="4" t="inlineStr">
        <is>
          <t>-20</t>
        </is>
      </c>
      <c r="I225" s="4" t="inlineStr">
        <is>
          <t>0</t>
        </is>
      </c>
      <c r="J225" s="4" t="n">
        <v/>
      </c>
      <c r="K225" s="4" t="n">
        <v/>
      </c>
      <c r="L225" s="4" t="n">
        <v/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B226" s="4" t="n">
        <v/>
      </c>
      <c r="C226" s="4" t="inlineStr">
        <is>
          <t>147945</t>
        </is>
      </c>
      <c r="D226" s="4" t="n">
        <v/>
      </c>
      <c r="E226" s="4" t="inlineStr">
        <is>
          <t>Rejuran tone-up mask calming sleping mask refining with c-PDRN 35ml*5ea</t>
        </is>
      </c>
      <c r="F226" s="4" t="n">
        <v/>
      </c>
      <c r="G226" s="5" t="inlineStr">
        <is>
          <t>12.48</t>
        </is>
      </c>
      <c r="H226" s="4" t="inlineStr">
        <is>
          <t>-10</t>
        </is>
      </c>
      <c r="I226" s="4" t="inlineStr">
        <is>
          <t>0</t>
        </is>
      </c>
      <c r="J226" s="4" t="n">
        <v/>
      </c>
      <c r="K226" s="4" t="n">
        <v/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B227" s="4" t="n">
        <v/>
      </c>
      <c r="C227" s="4" t="inlineStr">
        <is>
          <t>147946</t>
        </is>
      </c>
      <c r="D227" s="4" t="n">
        <v/>
      </c>
      <c r="E227" s="4" t="inlineStr">
        <is>
          <t>Rejuran perfect v tighter c-PDRN 0.2%  0.7oz*4ea</t>
        </is>
      </c>
      <c r="F227" s="4" t="n">
        <v/>
      </c>
      <c r="G227" s="5" t="inlineStr">
        <is>
          <t>15.40</t>
        </is>
      </c>
      <c r="H227" s="4" t="inlineStr">
        <is>
          <t>-20</t>
        </is>
      </c>
      <c r="I227" s="4" t="inlineStr">
        <is>
          <t>0</t>
        </is>
      </c>
      <c r="J227" s="4" t="n">
        <v/>
      </c>
      <c r="K227" s="4" t="n">
        <v/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B228" s="4" t="n">
        <v/>
      </c>
      <c r="C228" s="4" t="inlineStr">
        <is>
          <t>147947</t>
        </is>
      </c>
      <c r="D228" s="4" t="n">
        <v/>
      </c>
      <c r="E228" s="4" t="inlineStr">
        <is>
          <t>Rejuran skin protection mask 0.91fl.oz*5sheets</t>
        </is>
      </c>
      <c r="F228" s="4" t="n">
        <v/>
      </c>
      <c r="G228" s="5" t="inlineStr">
        <is>
          <t>6.76</t>
        </is>
      </c>
      <c r="H228" s="4" t="inlineStr">
        <is>
          <t>-20</t>
        </is>
      </c>
      <c r="I228" s="4" t="inlineStr">
        <is>
          <t>0</t>
        </is>
      </c>
      <c r="J228" s="4" t="n">
        <v/>
      </c>
      <c r="K228" s="4" t="n">
        <v/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B229" s="4" t="n">
        <v/>
      </c>
      <c r="C229" s="4" t="inlineStr">
        <is>
          <t>147948</t>
        </is>
      </c>
      <c r="D229" s="4" t="n">
        <v/>
      </c>
      <c r="E229" s="4" t="inlineStr">
        <is>
          <t>Rejuran turnover cream enhanced c-PDRN 0.2% 50ml</t>
        </is>
      </c>
      <c r="F229" s="4" t="n">
        <v/>
      </c>
      <c r="G229" s="5" t="inlineStr">
        <is>
          <t>17.16</t>
        </is>
      </c>
      <c r="H229" s="4" t="inlineStr">
        <is>
          <t>-10</t>
        </is>
      </c>
      <c r="I229" s="4" t="inlineStr">
        <is>
          <t>0</t>
        </is>
      </c>
      <c r="J229" s="4" t="n">
        <v/>
      </c>
      <c r="K229" s="4" t="n">
        <v/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B230" s="4" t="n">
        <v/>
      </c>
      <c r="C230" s="4" t="inlineStr">
        <is>
          <t>147949</t>
        </is>
      </c>
      <c r="D230" s="4" t="n">
        <v/>
      </c>
      <c r="E230" s="4" t="inlineStr">
        <is>
          <t>Rejuran dual effect ampoule c-PDRN 0.5% 30ml</t>
        </is>
      </c>
      <c r="F230" s="4" t="n">
        <v/>
      </c>
      <c r="G230" s="5" t="inlineStr">
        <is>
          <t>26.52</t>
        </is>
      </c>
      <c r="H230" s="4" t="inlineStr">
        <is>
          <t>-20</t>
        </is>
      </c>
      <c r="I230" s="4" t="inlineStr">
        <is>
          <t>0</t>
        </is>
      </c>
      <c r="J230" s="4" t="n">
        <v/>
      </c>
      <c r="K230" s="4" t="n">
        <v/>
      </c>
      <c r="L230" s="4" t="n">
        <v/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B231" s="4" t="n">
        <v/>
      </c>
      <c r="C231" s="4" t="inlineStr">
        <is>
          <t>147950</t>
        </is>
      </c>
      <c r="D231" s="4" t="n">
        <v/>
      </c>
      <c r="E231" s="4" t="inlineStr">
        <is>
          <t>Rejuran recovery cream c-PDRN 0.3% 50ml</t>
        </is>
      </c>
      <c r="F231" s="4" t="n">
        <v/>
      </c>
      <c r="G231" s="5" t="inlineStr">
        <is>
          <t>16.12</t>
        </is>
      </c>
      <c r="H231" s="4" t="inlineStr">
        <is>
          <t>-10</t>
        </is>
      </c>
      <c r="I231" s="4" t="inlineStr">
        <is>
          <t>0</t>
        </is>
      </c>
      <c r="J231" s="4" t="n">
        <v/>
      </c>
      <c r="K231" s="4" t="n">
        <v/>
      </c>
      <c r="L231" s="4" t="n">
        <v/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B232" s="4" t="n">
        <v/>
      </c>
      <c r="C232" s="4" t="inlineStr">
        <is>
          <t>147951</t>
        </is>
      </c>
      <c r="D232" s="4" t="n">
        <v/>
      </c>
      <c r="E232" s="4" t="inlineStr">
        <is>
          <t>Rejuran uv protection cream spf50+/PA+++ c-PDRN 0.2% 40ml</t>
        </is>
      </c>
      <c r="F232" s="4" t="n">
        <v/>
      </c>
      <c r="G232" s="5" t="inlineStr">
        <is>
          <t>14.25</t>
        </is>
      </c>
      <c r="H232" s="4" t="inlineStr">
        <is>
          <t>-5</t>
        </is>
      </c>
      <c r="I232" s="4" t="inlineStr">
        <is>
          <t>0</t>
        </is>
      </c>
      <c r="J232" s="4" t="n">
        <v/>
      </c>
      <c r="K232" s="4" t="n">
        <v/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B233" s="4" t="n">
        <v/>
      </c>
      <c r="C233" s="4" t="inlineStr">
        <is>
          <t>147952</t>
        </is>
      </c>
      <c r="D233" s="4" t="n">
        <v/>
      </c>
      <c r="E233" s="4" t="inlineStr">
        <is>
          <t>Rejuran turnover mask premium care with c-PDRN</t>
        </is>
      </c>
      <c r="F233" s="4" t="n">
        <v/>
      </c>
      <c r="G233" s="5" t="inlineStr">
        <is>
          <t>8.22</t>
        </is>
      </c>
      <c r="H233" s="4" t="inlineStr">
        <is>
          <t>-20</t>
        </is>
      </c>
      <c r="I233" s="4" t="inlineStr">
        <is>
          <t>0</t>
        </is>
      </c>
      <c r="J233" s="4" t="n">
        <v/>
      </c>
      <c r="K233" s="4" t="n">
        <v/>
      </c>
      <c r="L233" s="4" t="n">
        <v/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B234" s="4" t="n">
        <v/>
      </c>
      <c r="C234" s="4" t="inlineStr">
        <is>
          <t>147953</t>
        </is>
      </c>
      <c r="D234" s="4" t="n">
        <v/>
      </c>
      <c r="E234" s="4" t="inlineStr">
        <is>
          <t>Rejuran rebalancing toner rejuvention with c-PDRN 120ml</t>
        </is>
      </c>
      <c r="F234" s="4" t="n">
        <v/>
      </c>
      <c r="G234" s="5" t="inlineStr">
        <is>
          <t>11.75</t>
        </is>
      </c>
      <c r="H234" s="4" t="inlineStr">
        <is>
          <t>-20</t>
        </is>
      </c>
      <c r="I234" s="4" t="inlineStr">
        <is>
          <t>0</t>
        </is>
      </c>
      <c r="J234" s="4" t="n">
        <v/>
      </c>
      <c r="K234" s="4" t="n">
        <v/>
      </c>
      <c r="L234" s="4" t="n">
        <v/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B235" s="4" t="n">
        <v/>
      </c>
      <c r="C235" s="4" t="inlineStr">
        <is>
          <t>147954</t>
        </is>
      </c>
      <c r="D235" s="4" t="n">
        <v/>
      </c>
      <c r="E235" s="4" t="inlineStr">
        <is>
          <t>Rejuran refreshing emulsion c-PDRN 0.2% 45ml</t>
        </is>
      </c>
      <c r="F235" s="4" t="n">
        <v/>
      </c>
      <c r="G235" s="5" t="inlineStr">
        <is>
          <t>14.87</t>
        </is>
      </c>
      <c r="H235" s="4" t="inlineStr">
        <is>
          <t>-10</t>
        </is>
      </c>
      <c r="I235" s="4" t="inlineStr">
        <is>
          <t>0</t>
        </is>
      </c>
      <c r="J235" s="4" t="n">
        <v/>
      </c>
      <c r="K235" s="4" t="n">
        <v/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B236" s="4" t="n">
        <v/>
      </c>
      <c r="C236" s="4" t="inlineStr">
        <is>
          <t>8384685561 - 24232764204</t>
        </is>
      </c>
      <c r="D236" s="4" t="n">
        <v/>
      </c>
      <c r="E236" s="4" t="inlineStr">
        <is>
          <t>GraceBrignton Liposome Glutathione White PLUS UP Phospholipid-Coated Glutathione 90%</t>
        </is>
      </c>
      <c r="F236" s="4" t="inlineStr">
        <is>
          <t>1 piece</t>
        </is>
      </c>
      <c r="G236" s="5" t="inlineStr">
        <is>
          <t>60g</t>
        </is>
      </c>
      <c r="H236" s="4" t="n">
        <v/>
      </c>
      <c r="I236" s="4" t="inlineStr">
        <is>
          <t>8.38</t>
        </is>
      </c>
      <c r="J236" s="4" t="inlineStr">
        <is>
          <t>0</t>
        </is>
      </c>
      <c r="K236" s="4" t="inlineStr">
        <is>
          <t>0</t>
        </is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B237" s="4" t="n">
        <v/>
      </c>
      <c r="C237" s="4" t="inlineStr">
        <is>
          <t>8645466248 - 25093432544</t>
        </is>
      </c>
      <c r="D237" s="4" t="n">
        <v/>
      </c>
      <c r="E237" s="4" t="inlineStr">
        <is>
          <t>Secretderm Derma PDRN White Ampoule Shot 100 EGF – Whitening</t>
        </is>
      </c>
      <c r="F237" s="4" t="inlineStr">
        <is>
          <t>Anti-Wrinkle</t>
        </is>
      </c>
      <c r="G237" s="5" t="inlineStr">
        <is>
          <t>Firming</t>
        </is>
      </c>
      <c r="H237" s="4" t="inlineStr">
        <is>
          <t>Salmon DNA MTS Ampoule</t>
        </is>
      </c>
      <c r="I237" s="4" t="inlineStr">
        <is>
          <t>1pc</t>
        </is>
      </c>
      <c r="J237" s="4" t="inlineStr">
        <is>
          <t>40g</t>
        </is>
      </c>
      <c r="K237" s="4" t="n">
        <v/>
      </c>
      <c r="L237" s="4" t="inlineStr">
        <is>
          <t>21.07</t>
        </is>
      </c>
      <c r="M237" s="4" t="inlineStr">
        <is>
          <t>0</t>
        </is>
      </c>
      <c r="N237" s="4" t="inlineStr">
        <is>
          <t>0</t>
        </is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B238" s="4" t="n">
        <v/>
      </c>
      <c r="C238" s="4" t="inlineStr">
        <is>
          <t>7954008698 - 22830938824</t>
        </is>
      </c>
      <c r="D238" s="4" t="n">
        <v/>
      </c>
      <c r="E238" s="4" t="inlineStr">
        <is>
          <t>Rejuran Derma Healer Moisture Bubble Cleansing Water 150ml</t>
        </is>
      </c>
      <c r="F238" s="4" t="inlineStr">
        <is>
          <t>2 pcs</t>
        </is>
      </c>
      <c r="G238" s="5" t="n">
        <v/>
      </c>
      <c r="H238" s="4" t="inlineStr">
        <is>
          <t>23.70</t>
        </is>
      </c>
      <c r="I238" s="4" t="inlineStr">
        <is>
          <t>0</t>
        </is>
      </c>
      <c r="J238" s="4" t="inlineStr">
        <is>
          <t>0</t>
        </is>
      </c>
      <c r="K238" s="4" t="n">
        <v/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B239" s="4" t="n">
        <v/>
      </c>
      <c r="C239" s="4" t="inlineStr">
        <is>
          <t>8768833673 - 25503973244</t>
        </is>
      </c>
      <c r="D239" s="4" t="n">
        <v/>
      </c>
      <c r="E239" s="4" t="inlineStr">
        <is>
          <t>Aromatica Glow Vita Powder Wash Orange Neroli</t>
        </is>
      </c>
      <c r="F239" s="4" t="inlineStr">
        <is>
          <t>60g</t>
        </is>
      </c>
      <c r="G239" s="5" t="inlineStr">
        <is>
          <t>1 piece</t>
        </is>
      </c>
      <c r="H239" s="4" t="n">
        <v/>
      </c>
      <c r="I239" s="4" t="inlineStr">
        <is>
          <t>23.50</t>
        </is>
      </c>
      <c r="J239" s="4" t="inlineStr">
        <is>
          <t>0</t>
        </is>
      </c>
      <c r="K239" s="4" t="inlineStr">
        <is>
          <t>0</t>
        </is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A240" s="4" t="n">
        <v/>
      </c>
      <c r="B240" s="4" t="n">
        <v/>
      </c>
      <c r="C240" s="4" t="inlineStr">
        <is>
          <t>Bar Code</t>
        </is>
      </c>
      <c r="D240" s="4" t="n">
        <v/>
      </c>
      <c r="E240" s="4" t="n">
        <v/>
      </c>
      <c r="F240" s="4" t="n">
        <v/>
      </c>
      <c r="G240" s="5" t="inlineStr">
        <is>
          <t>0.00</t>
        </is>
      </c>
      <c r="H240" s="4" t="inlineStr">
        <is>
          <t>0</t>
        </is>
      </c>
      <c r="I240" s="4" t="n">
        <v/>
      </c>
      <c r="J240" s="4" t="n">
        <v/>
      </c>
      <c r="K240" s="4" t="n">
        <v/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A241" s="4" t="n">
        <v/>
      </c>
      <c r="B241" s="4" t="n">
        <v/>
      </c>
      <c r="C241" s="4" t="inlineStr">
        <is>
          <t>8809409346656</t>
        </is>
      </c>
      <c r="D241" s="4" t="n">
        <v/>
      </c>
      <c r="E241" s="4" t="n">
        <v/>
      </c>
      <c r="F241" s="4" t="inlineStr">
        <is>
          <t>07.04</t>
        </is>
      </c>
      <c r="G241" s="5" t="inlineStr">
        <is>
          <t>8.32</t>
        </is>
      </c>
      <c r="H241" s="4" t="inlineStr">
        <is>
          <t>0</t>
        </is>
      </c>
      <c r="I241" s="4" t="n">
        <v/>
      </c>
      <c r="J241" s="4" t="n">
        <v/>
      </c>
      <c r="K241" s="4" t="n">
        <v/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B242" s="4" t="n">
        <v/>
      </c>
      <c r="C242" s="4" t="n">
        <v/>
      </c>
      <c r="D242" s="4" t="n">
        <v/>
      </c>
      <c r="E242" s="4" t="inlineStr">
        <is>
          <t>срок до 20260207 (1EA) REAL TOMATO ESSENCE MASK</t>
        </is>
      </c>
      <c r="F242" s="4" t="n">
        <v/>
      </c>
      <c r="G242" s="5" t="inlineStr">
        <is>
          <t>0.10</t>
        </is>
      </c>
      <c r="H242" s="4" t="inlineStr">
        <is>
          <t>-9</t>
        </is>
      </c>
      <c r="I242" s="4" t="inlineStr">
        <is>
          <t>0</t>
        </is>
      </c>
      <c r="J242" s="4" t="n">
        <v/>
      </c>
      <c r="K242" s="4" t="n">
        <v/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>
      <c r="S243" s="7">
        <f>SUM(S4:S242)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2025-09-27T13:04:50Z</dcterms:created>
  <dcterms:modified xmlns:dcterms="http://purl.org/dc/terms/" xmlns:xsi="http://www.w3.org/2001/XMLSchema-instance" xsi:type="dcterms:W3CDTF">2025-09-27T13:04:50Z</dcterms:modified>
</cp:coreProperties>
</file>