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Coralhaze, Coreana, DDZ, DEARMAY, DEBON, DERMA:B, DONGSUNG PHARM, Danahan, Davo, Daysis, Deoproce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CHCM01-L104PartNum:0313008200∫L104-015</t>
        </is>
      </c>
      <c r="C4" s="4" t="inlineStr">
        <is>
          <t>8809337726384</t>
        </is>
      </c>
      <c r="D4" s="4" t="inlineStr">
        <is>
          <t>Coralhaze</t>
        </is>
      </c>
      <c r="E4" s="4" t="inlineStr">
        <is>
          <t>glow lock jelly tint #104 caramel</t>
        </is>
      </c>
      <c r="F4" s="4" t="inlineStr">
        <is>
          <t>6.69</t>
        </is>
      </c>
      <c r="G4" s="5" t="inlineStr">
        <is>
          <t>7.30</t>
        </is>
      </c>
      <c r="H4" s="4" t="inlineStr">
        <is>
          <t>31</t>
        </is>
      </c>
      <c r="I4" s="4" t="inlineStr">
        <is>
          <t>0</t>
        </is>
      </c>
      <c r="J4" s="4" t="inlineStr">
        <is>
          <t>MAKE UP I ДЕКОРАТИВНЫЙ МАКИЯЖ</t>
        </is>
      </c>
      <c r="K4" s="4" t="inlineStr">
        <is>
          <t>160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CHCM01-L107PartNum:0313008200∫L107-015</t>
        </is>
      </c>
      <c r="C5" s="4" t="inlineStr">
        <is>
          <t>8809337726414</t>
        </is>
      </c>
      <c r="D5" s="4" t="inlineStr">
        <is>
          <t>Coralhaze</t>
        </is>
      </c>
      <c r="E5" s="4" t="inlineStr">
        <is>
          <t>glow lock jelly tint #107 petal</t>
        </is>
      </c>
      <c r="F5" s="4" t="inlineStr">
        <is>
          <t>6.69</t>
        </is>
      </c>
      <c r="G5" s="5" t="inlineStr">
        <is>
          <t>7.30</t>
        </is>
      </c>
      <c r="H5" s="4" t="inlineStr">
        <is>
          <t>24</t>
        </is>
      </c>
      <c r="I5" s="4" t="inlineStr">
        <is>
          <t>0</t>
        </is>
      </c>
      <c r="J5" s="4" t="inlineStr">
        <is>
          <t>MAKE UP I ДЕКОРАТИВНЫЙ МАКИЯЖ</t>
        </is>
      </c>
      <c r="K5" s="4" t="inlineStr">
        <is>
          <t>160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CHCM01-L108PartNum:0313008200∫L108-015</t>
        </is>
      </c>
      <c r="C6" s="4" t="inlineStr">
        <is>
          <t>8809337726438</t>
        </is>
      </c>
      <c r="D6" s="4" t="inlineStr">
        <is>
          <t>Coralhaze</t>
        </is>
      </c>
      <c r="E6" s="4" t="inlineStr">
        <is>
          <t>glow lock jelly tint #108 juicy</t>
        </is>
      </c>
      <c r="F6" s="4" t="inlineStr">
        <is>
          <t>6.69</t>
        </is>
      </c>
      <c r="G6" s="5" t="inlineStr">
        <is>
          <t>7.30</t>
        </is>
      </c>
      <c r="H6" s="4" t="inlineStr">
        <is>
          <t>23</t>
        </is>
      </c>
      <c r="I6" s="4" t="inlineStr">
        <is>
          <t>0</t>
        </is>
      </c>
      <c r="J6" s="4" t="inlineStr">
        <is>
          <t>MAKE UP I ДЕКОРАТИВНЫЙ МАКИЯЖ</t>
        </is>
      </c>
      <c r="K6" s="4" t="inlineStr">
        <is>
          <t>160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CHCM01-L102PartNum:0313008200∫L102-015</t>
        </is>
      </c>
      <c r="C7" s="4" t="inlineStr">
        <is>
          <t>8809337726353</t>
        </is>
      </c>
      <c r="D7" s="4" t="inlineStr">
        <is>
          <t>Coralhaze</t>
        </is>
      </c>
      <c r="E7" s="4" t="inlineStr">
        <is>
          <t>glow lock jelly tint #102 candy</t>
        </is>
      </c>
      <c r="F7" s="4" t="inlineStr">
        <is>
          <t>6.69</t>
        </is>
      </c>
      <c r="G7" s="5" t="inlineStr">
        <is>
          <t>7.30</t>
        </is>
      </c>
      <c r="H7" s="4" t="inlineStr">
        <is>
          <t>0</t>
        </is>
      </c>
      <c r="I7" s="4" t="inlineStr">
        <is>
          <t>0</t>
        </is>
      </c>
      <c r="J7" s="4" t="inlineStr">
        <is>
          <t>MAKE UP I ДЕКОРАТИВНЫЙ МАКИЯЖ</t>
        </is>
      </c>
      <c r="K7" s="4" t="inlineStr">
        <is>
          <t>160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CHCM01-L110PartNum:0313008200∫L110-015</t>
        </is>
      </c>
      <c r="C8" s="4" t="inlineStr">
        <is>
          <t>8809337726452</t>
        </is>
      </c>
      <c r="D8" s="4" t="inlineStr">
        <is>
          <t>Coralhaze</t>
        </is>
      </c>
      <c r="E8" s="4" t="inlineStr">
        <is>
          <t>glow lock jelly tint #110 chilling</t>
        </is>
      </c>
      <c r="F8" s="4" t="inlineStr">
        <is>
          <t>6.69</t>
        </is>
      </c>
      <c r="G8" s="5" t="inlineStr">
        <is>
          <t>7.30</t>
        </is>
      </c>
      <c r="H8" s="4" t="inlineStr">
        <is>
          <t>26</t>
        </is>
      </c>
      <c r="I8" s="4" t="inlineStr">
        <is>
          <t>0</t>
        </is>
      </c>
      <c r="J8" s="4" t="inlineStr">
        <is>
          <t>MAKE UP I ДЕКОРАТИВНЫЙ МАКИЯЖ</t>
        </is>
      </c>
      <c r="K8" s="4" t="inlineStr">
        <is>
          <t>160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CHCM03-L01PartNum:0313008200∫L01-014</t>
        </is>
      </c>
      <c r="C9" s="4" t="inlineStr">
        <is>
          <t>8809337725660</t>
        </is>
      </c>
      <c r="D9" s="4" t="inlineStr">
        <is>
          <t>Coralhaze</t>
        </is>
      </c>
      <c r="E9" s="4" t="inlineStr">
        <is>
          <t>Volumizing Lip Fondue 01 Naïve</t>
        </is>
      </c>
      <c r="F9" s="4" t="inlineStr">
        <is>
          <t>5.54</t>
        </is>
      </c>
      <c r="G9" s="5" t="inlineStr">
        <is>
          <t>06.05</t>
        </is>
      </c>
      <c r="H9" s="4" t="inlineStr">
        <is>
          <t>7</t>
        </is>
      </c>
      <c r="I9" s="4" t="inlineStr">
        <is>
          <t>0</t>
        </is>
      </c>
      <c r="J9" s="4" t="inlineStr">
        <is>
          <t>MAKE UP I ДЕКОРАТИВНЫЙ МАКИЯЖ</t>
        </is>
      </c>
      <c r="K9" s="4" t="inlineStr">
        <is>
          <t>180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CHCM03-L10PartNum:0313008200∫L10-014</t>
        </is>
      </c>
      <c r="C10" s="4" t="inlineStr">
        <is>
          <t>8809337726155</t>
        </is>
      </c>
      <c r="D10" s="4" t="inlineStr">
        <is>
          <t>Coralhaze</t>
        </is>
      </c>
      <c r="E10" s="4" t="inlineStr">
        <is>
          <t>Volumizing Lip Fondue 10 Savage</t>
        </is>
      </c>
      <c r="F10" s="4" t="inlineStr">
        <is>
          <t>5.54</t>
        </is>
      </c>
      <c r="G10" s="5" t="inlineStr">
        <is>
          <t>06.05</t>
        </is>
      </c>
      <c r="H10" s="4" t="inlineStr">
        <is>
          <t>9</t>
        </is>
      </c>
      <c r="I10" s="4" t="inlineStr">
        <is>
          <t>0</t>
        </is>
      </c>
      <c r="J10" s="4" t="inlineStr">
        <is>
          <t>MAKE UP I ДЕКОРАТИВНЫЙ МАКИЯЖ</t>
        </is>
      </c>
      <c r="K10" s="4" t="inlineStr">
        <is>
          <t>180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CHCM03-L09PartNum:0313008200∫L09-014</t>
        </is>
      </c>
      <c r="C11" s="4" t="inlineStr">
        <is>
          <t>8809337726148</t>
        </is>
      </c>
      <c r="D11" s="4" t="inlineStr">
        <is>
          <t>Coralhaze</t>
        </is>
      </c>
      <c r="E11" s="4" t="inlineStr">
        <is>
          <t>Volumizing Lip Fondue 09 Outrun</t>
        </is>
      </c>
      <c r="F11" s="4" t="inlineStr">
        <is>
          <t>5.54</t>
        </is>
      </c>
      <c r="G11" s="5" t="inlineStr">
        <is>
          <t>06.05</t>
        </is>
      </c>
      <c r="H11" s="4" t="inlineStr">
        <is>
          <t>8</t>
        </is>
      </c>
      <c r="I11" s="4" t="inlineStr">
        <is>
          <t>0</t>
        </is>
      </c>
      <c r="J11" s="4" t="inlineStr">
        <is>
          <t>MAKE UP I ДЕКОРАТИВНЫЙ МАКИЯЖ</t>
        </is>
      </c>
      <c r="K11" s="4" t="inlineStr">
        <is>
          <t>180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CHCM03-L08PartNum:0313008200∫L08-014</t>
        </is>
      </c>
      <c r="C12" s="4" t="inlineStr">
        <is>
          <t>8809337726131</t>
        </is>
      </c>
      <c r="D12" s="4" t="inlineStr">
        <is>
          <t>Coralhaze</t>
        </is>
      </c>
      <c r="E12" s="4" t="inlineStr">
        <is>
          <t>Volumizing Lip Fondue 08 Polite</t>
        </is>
      </c>
      <c r="F12" s="4" t="inlineStr">
        <is>
          <t>5.54</t>
        </is>
      </c>
      <c r="G12" s="5" t="inlineStr">
        <is>
          <t>06.05</t>
        </is>
      </c>
      <c r="H12" s="4" t="inlineStr">
        <is>
          <t>3</t>
        </is>
      </c>
      <c r="I12" s="4" t="inlineStr">
        <is>
          <t>0</t>
        </is>
      </c>
      <c r="J12" s="4" t="inlineStr">
        <is>
          <t>MAKE UP I ДЕКОРАТИВНЫЙ МАКИЯЖ</t>
        </is>
      </c>
      <c r="K12" s="4" t="inlineStr">
        <is>
          <t>180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CHCM03-L07PartNum:0313008200∫L07-014</t>
        </is>
      </c>
      <c r="C13" s="4" t="inlineStr">
        <is>
          <t>8809337726124</t>
        </is>
      </c>
      <c r="D13" s="4" t="inlineStr">
        <is>
          <t>Coralhaze</t>
        </is>
      </c>
      <c r="E13" s="4" t="inlineStr">
        <is>
          <t>Volumizing Lip Fondue 07 Humble</t>
        </is>
      </c>
      <c r="F13" s="4" t="inlineStr">
        <is>
          <t>5.54</t>
        </is>
      </c>
      <c r="G13" s="5" t="inlineStr">
        <is>
          <t>06.05</t>
        </is>
      </c>
      <c r="H13" s="4" t="inlineStr">
        <is>
          <t>10</t>
        </is>
      </c>
      <c r="I13" s="4" t="inlineStr">
        <is>
          <t>0</t>
        </is>
      </c>
      <c r="J13" s="4" t="inlineStr">
        <is>
          <t>MAKE UP I ДЕКОРАТИВНЫЙ МАКИЯЖ</t>
        </is>
      </c>
      <c r="K13" s="4" t="inlineStr">
        <is>
          <t>180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CHCM03-L06PartNum:0313008200∫L06-014</t>
        </is>
      </c>
      <c r="C14" s="4" t="inlineStr">
        <is>
          <t>8809337725721</t>
        </is>
      </c>
      <c r="D14" s="4" t="inlineStr">
        <is>
          <t>Coralhaze</t>
        </is>
      </c>
      <c r="E14" s="4" t="inlineStr">
        <is>
          <t>Volumizing Lip Fondue 06 Essential</t>
        </is>
      </c>
      <c r="F14" s="4" t="inlineStr">
        <is>
          <t>5.54</t>
        </is>
      </c>
      <c r="G14" s="5" t="inlineStr">
        <is>
          <t>06.05</t>
        </is>
      </c>
      <c r="H14" s="4" t="inlineStr">
        <is>
          <t>10</t>
        </is>
      </c>
      <c r="I14" s="4" t="inlineStr">
        <is>
          <t>0</t>
        </is>
      </c>
      <c r="J14" s="4" t="inlineStr">
        <is>
          <t>MAKE UP I ДЕКОРАТИВНЫЙ МАКИЯЖ</t>
        </is>
      </c>
      <c r="K14" s="4" t="inlineStr">
        <is>
          <t>180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CHCM03-L05PartNum:0313008200∫L05-014</t>
        </is>
      </c>
      <c r="C15" s="4" t="inlineStr">
        <is>
          <t>8809337725714</t>
        </is>
      </c>
      <c r="D15" s="4" t="inlineStr">
        <is>
          <t>Coralhaze</t>
        </is>
      </c>
      <c r="E15" s="4" t="inlineStr">
        <is>
          <t>Volumizing Lip Fondue 05 Distinct</t>
        </is>
      </c>
      <c r="F15" s="4" t="inlineStr">
        <is>
          <t>5.54</t>
        </is>
      </c>
      <c r="G15" s="5" t="inlineStr">
        <is>
          <t>06.05</t>
        </is>
      </c>
      <c r="H15" s="4" t="inlineStr">
        <is>
          <t>10</t>
        </is>
      </c>
      <c r="I15" s="4" t="inlineStr">
        <is>
          <t>0</t>
        </is>
      </c>
      <c r="J15" s="4" t="inlineStr">
        <is>
          <t>MAKE UP I ДЕКОРАТИВНЫЙ МАКИЯЖ</t>
        </is>
      </c>
      <c r="K15" s="4" t="inlineStr">
        <is>
          <t>180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CHCM01-L109PartNum:0313008200∫L109-015</t>
        </is>
      </c>
      <c r="C16" s="4" t="inlineStr">
        <is>
          <t>8809337726445</t>
        </is>
      </c>
      <c r="D16" s="4" t="inlineStr">
        <is>
          <t>Coralhaze</t>
        </is>
      </c>
      <c r="E16" s="4" t="inlineStr">
        <is>
          <t>glow lock jelly tint #109 heavy</t>
        </is>
      </c>
      <c r="F16" s="4" t="inlineStr">
        <is>
          <t>6.69</t>
        </is>
      </c>
      <c r="G16" s="5" t="inlineStr">
        <is>
          <t>7.30</t>
        </is>
      </c>
      <c r="H16" s="4" t="inlineStr">
        <is>
          <t>34</t>
        </is>
      </c>
      <c r="I16" s="4" t="inlineStr">
        <is>
          <t>0</t>
        </is>
      </c>
      <c r="J16" s="4" t="inlineStr">
        <is>
          <t>MAKE UP I ДЕКОРАТИВНЫЙ МАКИЯЖ</t>
        </is>
      </c>
      <c r="K16" s="4" t="inlineStr">
        <is>
          <t>160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CHCM03-L04PartNum:0313008200∫L04-014</t>
        </is>
      </c>
      <c r="C17" s="4" t="inlineStr">
        <is>
          <t>8809337725707</t>
        </is>
      </c>
      <c r="D17" s="4" t="inlineStr">
        <is>
          <t>Coralhaze</t>
        </is>
      </c>
      <c r="E17" s="4" t="inlineStr">
        <is>
          <t>Volumizing Lip Fondue 04 Lavish</t>
        </is>
      </c>
      <c r="F17" s="4" t="inlineStr">
        <is>
          <t>5.54</t>
        </is>
      </c>
      <c r="G17" s="5" t="inlineStr">
        <is>
          <t>06.05</t>
        </is>
      </c>
      <c r="H17" s="4" t="inlineStr">
        <is>
          <t>10</t>
        </is>
      </c>
      <c r="I17" s="4" t="inlineStr">
        <is>
          <t>0</t>
        </is>
      </c>
      <c r="J17" s="4" t="inlineStr">
        <is>
          <t>MAKE UP I ДЕКОРАТИВНЫЙ МАКИЯЖ</t>
        </is>
      </c>
      <c r="K17" s="4" t="inlineStr">
        <is>
          <t>180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CHCM03-L02PartNum:0313008200∫L02-014</t>
        </is>
      </c>
      <c r="C18" s="4" t="inlineStr">
        <is>
          <t>8809337725684</t>
        </is>
      </c>
      <c r="D18" s="4" t="inlineStr">
        <is>
          <t>Coralhaze</t>
        </is>
      </c>
      <c r="E18" s="4" t="inlineStr">
        <is>
          <t>Volumizing Lip Fondue 02 Lenient</t>
        </is>
      </c>
      <c r="F18" s="4" t="inlineStr">
        <is>
          <t>5.54</t>
        </is>
      </c>
      <c r="G18" s="5" t="inlineStr">
        <is>
          <t>06.05</t>
        </is>
      </c>
      <c r="H18" s="4" t="inlineStr">
        <is>
          <t>9</t>
        </is>
      </c>
      <c r="I18" s="4" t="inlineStr">
        <is>
          <t>0</t>
        </is>
      </c>
      <c r="J18" s="4" t="inlineStr">
        <is>
          <t>MAKE UP I ДЕКОРАТИВНЫЙ МАКИЯЖ</t>
        </is>
      </c>
      <c r="K18" s="4" t="inlineStr">
        <is>
          <t>180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CHCM01-L101PartNum:0313008200∫L101-015</t>
        </is>
      </c>
      <c r="C19" s="4" t="inlineStr">
        <is>
          <t>8809337726346</t>
        </is>
      </c>
      <c r="D19" s="4" t="inlineStr">
        <is>
          <t>Coralhaze</t>
        </is>
      </c>
      <c r="E19" s="4" t="inlineStr">
        <is>
          <t>glow lock jelly tint #101 chou</t>
        </is>
      </c>
      <c r="F19" s="4" t="inlineStr">
        <is>
          <t>6.69</t>
        </is>
      </c>
      <c r="G19" s="5" t="inlineStr">
        <is>
          <t>7.30</t>
        </is>
      </c>
      <c r="H19" s="4" t="inlineStr">
        <is>
          <t>0</t>
        </is>
      </c>
      <c r="I19" s="4" t="inlineStr">
        <is>
          <t>0</t>
        </is>
      </c>
      <c r="J19" s="4" t="inlineStr">
        <is>
          <t>MAKE UP I ДЕКОРАТИВНЫЙ МАКИЯЖ</t>
        </is>
      </c>
      <c r="K19" s="4" t="inlineStr">
        <is>
          <t>160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CHCM01-L106PartNum:0313008200∫L106-015</t>
        </is>
      </c>
      <c r="C20" s="4" t="inlineStr">
        <is>
          <t>8809337726407</t>
        </is>
      </c>
      <c r="D20" s="4" t="inlineStr">
        <is>
          <t>Coralhaze</t>
        </is>
      </c>
      <c r="E20" s="4" t="inlineStr">
        <is>
          <t>glow lock jelly tint #106 chewy</t>
        </is>
      </c>
      <c r="F20" s="4" t="inlineStr">
        <is>
          <t>6.69</t>
        </is>
      </c>
      <c r="G20" s="5" t="inlineStr">
        <is>
          <t>7.30</t>
        </is>
      </c>
      <c r="H20" s="4" t="inlineStr">
        <is>
          <t>42</t>
        </is>
      </c>
      <c r="I20" s="4" t="inlineStr">
        <is>
          <t>0</t>
        </is>
      </c>
      <c r="J20" s="4" t="inlineStr">
        <is>
          <t>MAKE UP I ДЕКОРАТИВНЫЙ МАКИЯЖ</t>
        </is>
      </c>
      <c r="K20" s="4" t="inlineStr">
        <is>
          <t>160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CHCM02-IS01PartNum:0321008200∫IS01-015</t>
        </is>
      </c>
      <c r="C21" s="4" t="inlineStr">
        <is>
          <t>8809337725998</t>
        </is>
      </c>
      <c r="D21" s="4" t="inlineStr">
        <is>
          <t>Coralhaze</t>
        </is>
      </c>
      <c r="E21" s="4" t="inlineStr">
        <is>
          <t>Dual AEGYOSAL Maker 01 Champagne Beige</t>
        </is>
      </c>
      <c r="F21" s="4" t="inlineStr">
        <is>
          <t>4.62</t>
        </is>
      </c>
      <c r="G21" s="5" t="inlineStr">
        <is>
          <t>05.04</t>
        </is>
      </c>
      <c r="H21" s="4" t="inlineStr">
        <is>
          <t>69</t>
        </is>
      </c>
      <c r="I21" s="4" t="inlineStr">
        <is>
          <t>0</t>
        </is>
      </c>
      <c r="J21" s="4" t="inlineStr">
        <is>
          <t>НЕОПРЕДЕЛЕНО</t>
        </is>
      </c>
      <c r="K21" s="4" t="inlineStr">
        <is>
          <t>120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CHCM02-IS02PartNum:0321008200∫IS02-015</t>
        </is>
      </c>
      <c r="C22" s="4" t="inlineStr">
        <is>
          <t>8809337725981</t>
        </is>
      </c>
      <c r="D22" s="4" t="inlineStr">
        <is>
          <t>Coralhaze</t>
        </is>
      </c>
      <c r="E22" s="4" t="inlineStr">
        <is>
          <t>Dual AEGYOSAL Maker 02 Sparkling Pink</t>
        </is>
      </c>
      <c r="F22" s="4" t="inlineStr">
        <is>
          <t>4.62</t>
        </is>
      </c>
      <c r="G22" s="5" t="inlineStr">
        <is>
          <t>05.04</t>
        </is>
      </c>
      <c r="H22" s="4" t="inlineStr">
        <is>
          <t>15</t>
        </is>
      </c>
      <c r="I22" s="4" t="inlineStr">
        <is>
          <t>0</t>
        </is>
      </c>
      <c r="J22" s="4" t="inlineStr">
        <is>
          <t>НЕОПРЕДЕЛЕНО</t>
        </is>
      </c>
      <c r="K22" s="4" t="inlineStr">
        <is>
          <t>120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CHCM02-IS05PartNum:0321008200∫IS05-015</t>
        </is>
      </c>
      <c r="C23" s="4" t="inlineStr">
        <is>
          <t>8809337725950</t>
        </is>
      </c>
      <c r="D23" s="4" t="inlineStr">
        <is>
          <t>Coralhaze</t>
        </is>
      </c>
      <c r="E23" s="4" t="inlineStr">
        <is>
          <t>Dual AEGYOSAL Maker 05 Dreamy Rose</t>
        </is>
      </c>
      <c r="F23" s="4" t="inlineStr">
        <is>
          <t>4.62</t>
        </is>
      </c>
      <c r="G23" s="5" t="inlineStr">
        <is>
          <t>05.04</t>
        </is>
      </c>
      <c r="H23" s="4" t="inlineStr">
        <is>
          <t>15</t>
        </is>
      </c>
      <c r="I23" s="4" t="inlineStr">
        <is>
          <t>0</t>
        </is>
      </c>
      <c r="J23" s="4" t="inlineStr">
        <is>
          <t>НЕОПРЕДЕЛЕНО</t>
        </is>
      </c>
      <c r="K23" s="4" t="inlineStr">
        <is>
          <t>120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CHCM03-L03PartNum:0313008200∫L03-014</t>
        </is>
      </c>
      <c r="C24" s="4" t="inlineStr">
        <is>
          <t>8809337725691</t>
        </is>
      </c>
      <c r="D24" s="4" t="inlineStr">
        <is>
          <t>Coralhaze</t>
        </is>
      </c>
      <c r="E24" s="4" t="inlineStr">
        <is>
          <t>Volumizing Lip Fondue 03 Comfy</t>
        </is>
      </c>
      <c r="F24" s="4" t="inlineStr">
        <is>
          <t>5.54</t>
        </is>
      </c>
      <c r="G24" s="5" t="inlineStr">
        <is>
          <t>06.05</t>
        </is>
      </c>
      <c r="H24" s="4" t="inlineStr">
        <is>
          <t>5</t>
        </is>
      </c>
      <c r="I24" s="4" t="inlineStr">
        <is>
          <t>0</t>
        </is>
      </c>
      <c r="J24" s="4" t="inlineStr">
        <is>
          <t>MAKE UP I ДЕКОРАТИВНЫЙ МАКИЯЖ</t>
        </is>
      </c>
      <c r="K24" s="4" t="inlineStr">
        <is>
          <t>180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CHCM01-L105PartNum:0313008200∫L105-015</t>
        </is>
      </c>
      <c r="C25" s="4" t="inlineStr">
        <is>
          <t>8809337726391</t>
        </is>
      </c>
      <c r="D25" s="4" t="inlineStr">
        <is>
          <t>Coralhaze</t>
        </is>
      </c>
      <c r="E25" s="4" t="inlineStr">
        <is>
          <t>glow lock jelly tint #105 harmony</t>
        </is>
      </c>
      <c r="F25" s="4" t="inlineStr">
        <is>
          <t>6.69</t>
        </is>
      </c>
      <c r="G25" s="5" t="inlineStr">
        <is>
          <t>7.30</t>
        </is>
      </c>
      <c r="H25" s="4" t="inlineStr">
        <is>
          <t>26</t>
        </is>
      </c>
      <c r="I25" s="4" t="inlineStr">
        <is>
          <t>0</t>
        </is>
      </c>
      <c r="J25" s="4" t="inlineStr">
        <is>
          <t>MAKE UP I ДЕКОРАТИВНЫЙ МАКИЯЖ</t>
        </is>
      </c>
      <c r="K25" s="4" t="inlineStr">
        <is>
          <t>160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17580</t>
        </is>
      </c>
      <c r="D26" s="4" t="inlineStr">
        <is>
          <t>Coreana</t>
        </is>
      </c>
      <c r="E26" s="4" t="inlineStr">
        <is>
          <t>Coreana Winage Peeling Gel (Caviar &amp; Truffle) [Expiry 202610]</t>
        </is>
      </c>
      <c r="F26" s="4" t="n">
        <v/>
      </c>
      <c r="G26" s="5" t="inlineStr">
        <is>
          <t>5.41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17581</t>
        </is>
      </c>
      <c r="D27" s="4" t="inlineStr">
        <is>
          <t>Coreana</t>
        </is>
      </c>
      <c r="E27" s="4" t="inlineStr">
        <is>
          <t>Coreana Winage Cleansing Foam (Caviar &amp; Truffle) [Expiry 202706]</t>
        </is>
      </c>
      <c r="F27" s="4" t="n">
        <v/>
      </c>
      <c r="G27" s="5" t="inlineStr">
        <is>
          <t>5.41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18299</t>
        </is>
      </c>
      <c r="D28" s="4" t="inlineStr">
        <is>
          <t>Coreana</t>
        </is>
      </c>
      <c r="E28" s="4" t="inlineStr">
        <is>
          <t>Coreana Winage Cleansing Cream 300ml [Expiry 202706]</t>
        </is>
      </c>
      <c r="F28" s="4" t="n">
        <v/>
      </c>
      <c r="G28" s="5" t="inlineStr">
        <is>
          <t>6.49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17546</t>
        </is>
      </c>
      <c r="D29" s="4" t="inlineStr">
        <is>
          <t>Coreana</t>
        </is>
      </c>
      <c r="E29" s="4" t="inlineStr">
        <is>
          <t>Coreana Winage Homme Emulsion</t>
        </is>
      </c>
      <c r="F29" s="4" t="n">
        <v/>
      </c>
      <c r="G29" s="5" t="inlineStr">
        <is>
          <t>7.84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17547</t>
        </is>
      </c>
      <c r="D30" s="4" t="inlineStr">
        <is>
          <t>Coreana</t>
        </is>
      </c>
      <c r="E30" s="4" t="inlineStr">
        <is>
          <t>Coreana Winage Homme Toner</t>
        </is>
      </c>
      <c r="F30" s="4" t="n">
        <v/>
      </c>
      <c r="G30" s="5" t="inlineStr">
        <is>
          <t>7.84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21478</t>
        </is>
      </c>
      <c r="D31" s="4" t="inlineStr">
        <is>
          <t>Coreana</t>
        </is>
      </c>
      <c r="E31" s="4" t="inlineStr">
        <is>
          <t>[Special Price] Coreana Winage Snail Super Cream 100ml</t>
        </is>
      </c>
      <c r="F31" s="4" t="n">
        <v/>
      </c>
      <c r="G31" s="5" t="inlineStr">
        <is>
          <t>12.79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21527</t>
        </is>
      </c>
      <c r="D32" s="4" t="inlineStr">
        <is>
          <t>Coreana</t>
        </is>
      </c>
      <c r="E32" s="4" t="inlineStr">
        <is>
          <t>Coreana Winage Homme All-in-One 200ml [Expiry 202802]</t>
        </is>
      </c>
      <c r="F32" s="4" t="n">
        <v/>
      </c>
      <c r="G32" s="5" t="inlineStr">
        <is>
          <t>11.90</t>
        </is>
      </c>
      <c r="H32" s="4" t="inlineStr">
        <is>
          <t>0</t>
        </is>
      </c>
      <c r="I32" s="4" t="inlineStr">
        <is>
          <t>0</t>
        </is>
      </c>
      <c r="J32" s="4" t="inlineStr">
        <is>
          <t>FOR MEN / Для мужчин</t>
        </is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18487</t>
        </is>
      </c>
      <c r="D33" s="4" t="inlineStr">
        <is>
          <t>Coreana</t>
        </is>
      </c>
      <c r="E33" s="4" t="inlineStr">
        <is>
          <t>[Special Price] Coreana Winage Aloe Vera 98% Soothing Gel</t>
        </is>
      </c>
      <c r="F33" s="4" t="n">
        <v/>
      </c>
      <c r="G33" s="5" t="inlineStr">
        <is>
          <t>5.72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17528</t>
        </is>
      </c>
      <c r="D34" s="4" t="inlineStr">
        <is>
          <t>Coreana</t>
        </is>
      </c>
      <c r="E34" s="4" t="inlineStr">
        <is>
          <t>Coreana Winage Homme Skin Care Set (Men 2-Piece) [Expiry 202707]</t>
        </is>
      </c>
      <c r="F34" s="4" t="n">
        <v/>
      </c>
      <c r="G34" s="5" t="inlineStr">
        <is>
          <t>15.68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21227</t>
        </is>
      </c>
      <c r="D35" s="4" t="inlineStr">
        <is>
          <t>Coreana</t>
        </is>
      </c>
      <c r="E35" s="4" t="inlineStr">
        <is>
          <t>Coreana Winage Rich Essence 50ml [Expiry 202801]</t>
        </is>
      </c>
      <c r="F35" s="4" t="n">
        <v/>
      </c>
      <c r="G35" s="5" t="inlineStr">
        <is>
          <t>9.73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17550</t>
        </is>
      </c>
      <c r="D36" s="4" t="inlineStr">
        <is>
          <t>Coreana</t>
        </is>
      </c>
      <c r="E36" s="4" t="inlineStr">
        <is>
          <t>Coreana Winage Rich Cream</t>
        </is>
      </c>
      <c r="F36" s="4" t="n">
        <v/>
      </c>
      <c r="G36" s="5" t="inlineStr">
        <is>
          <t>10.30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24268</t>
        </is>
      </c>
      <c r="D37" s="4" t="inlineStr">
        <is>
          <t>DDZ</t>
        </is>
      </c>
      <c r="E37" s="4" t="inlineStr">
        <is>
          <t>[Internet Sale Prohibited] DDZ Kakadu Plum Glowing Vita Toner 300ml [Expiration 202701]</t>
        </is>
      </c>
      <c r="F37" s="4" t="n">
        <v/>
      </c>
      <c r="G37" s="5" t="inlineStr">
        <is>
          <t>16.64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DMYCM07-LP07PartNum:0313008200∫LP07-015</t>
        </is>
      </c>
      <c r="C38" s="4" t="inlineStr">
        <is>
          <t>8809500671596</t>
        </is>
      </c>
      <c r="D38" s="4" t="inlineStr">
        <is>
          <t>DEARMAY</t>
        </is>
      </c>
      <c r="E38" s="4" t="inlineStr">
        <is>
          <t>PURE FALLING MOOD LIP POT NO. 07 ENDLESS REPLAY 6.5g</t>
        </is>
      </c>
      <c r="F38" s="4" t="inlineStr">
        <is>
          <t>6.34</t>
        </is>
      </c>
      <c r="G38" s="5" t="inlineStr">
        <is>
          <t>6.91</t>
        </is>
      </c>
      <c r="H38" s="4" t="inlineStr">
        <is>
          <t>257</t>
        </is>
      </c>
      <c r="I38" s="4" t="inlineStr">
        <is>
          <t>0</t>
        </is>
      </c>
      <c r="J38" s="4" t="inlineStr">
        <is>
          <t>MAKE UP I ДЕКОРАТИВНЫЙ МАКИЯЖ</t>
        </is>
      </c>
      <c r="K38" s="4" t="inlineStr">
        <is>
          <t>288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DMYCM07-LP03PartNum:0313008200∫LP03-015</t>
        </is>
      </c>
      <c r="C39" s="4" t="inlineStr">
        <is>
          <t>8809500671558</t>
        </is>
      </c>
      <c r="D39" s="4" t="inlineStr">
        <is>
          <t>DEARMAY</t>
        </is>
      </c>
      <c r="E39" s="4" t="inlineStr">
        <is>
          <t>PURE FALLING MOOD LIP POT NO. 03 A LITTLE NOTE 6.5g</t>
        </is>
      </c>
      <c r="F39" s="4" t="inlineStr">
        <is>
          <t>6.34</t>
        </is>
      </c>
      <c r="G39" s="5" t="inlineStr">
        <is>
          <t>6.91</t>
        </is>
      </c>
      <c r="H39" s="4" t="inlineStr">
        <is>
          <t>50</t>
        </is>
      </c>
      <c r="I39" s="4" t="inlineStr">
        <is>
          <t>0</t>
        </is>
      </c>
      <c r="J39" s="4" t="inlineStr">
        <is>
          <t>MAKE UP I ДЕКОРАТИВНЫЙ МАКИЯЖ</t>
        </is>
      </c>
      <c r="K39" s="4" t="inlineStr">
        <is>
          <t>288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DMYCM07-LP02PartNum:0313008200∫LP02-015</t>
        </is>
      </c>
      <c r="C40" s="4" t="inlineStr">
        <is>
          <t>8809500671541</t>
        </is>
      </c>
      <c r="D40" s="4" t="inlineStr">
        <is>
          <t>DEARMAY</t>
        </is>
      </c>
      <c r="E40" s="4" t="inlineStr">
        <is>
          <t>PURE FALLING MOOD LIP POT NO. 02 BLUSH HOUR 6.5g</t>
        </is>
      </c>
      <c r="F40" s="4" t="inlineStr">
        <is>
          <t>6.34</t>
        </is>
      </c>
      <c r="G40" s="5" t="inlineStr">
        <is>
          <t>6.91</t>
        </is>
      </c>
      <c r="H40" s="4" t="inlineStr">
        <is>
          <t>96</t>
        </is>
      </c>
      <c r="I40" s="4" t="inlineStr">
        <is>
          <t>0</t>
        </is>
      </c>
      <c r="J40" s="4" t="inlineStr">
        <is>
          <t>MAKE UP I ДЕКОРАТИВНЫЙ МАКИЯЖ</t>
        </is>
      </c>
      <c r="K40" s="4" t="inlineStr">
        <is>
          <t>288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DMYCM07-LP01PartNum:0313008200∫LP01-015</t>
        </is>
      </c>
      <c r="C41" s="4" t="inlineStr">
        <is>
          <t>8809500671534</t>
        </is>
      </c>
      <c r="D41" s="4" t="inlineStr">
        <is>
          <t>DEARMAY</t>
        </is>
      </c>
      <c r="E41" s="4" t="inlineStr">
        <is>
          <t>PURE FALLING MOOD LIP POT NO. 01 FIRST SOUNDTRACK 6.5g</t>
        </is>
      </c>
      <c r="F41" s="4" t="inlineStr">
        <is>
          <t>6.34</t>
        </is>
      </c>
      <c r="G41" s="5" t="inlineStr">
        <is>
          <t>6.91</t>
        </is>
      </c>
      <c r="H41" s="4" t="inlineStr">
        <is>
          <t>143</t>
        </is>
      </c>
      <c r="I41" s="4" t="inlineStr">
        <is>
          <t>0</t>
        </is>
      </c>
      <c r="J41" s="4" t="inlineStr">
        <is>
          <t>MAKE UP I ДЕКОРАТИВНЫЙ МАКИЯЖ</t>
        </is>
      </c>
      <c r="K41" s="4" t="inlineStr">
        <is>
          <t>288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DMYCM06-LB02PartNum:0313008200∫LB02-015</t>
        </is>
      </c>
      <c r="C42" s="4" t="inlineStr">
        <is>
          <t>8809500671466</t>
        </is>
      </c>
      <c r="D42" s="4" t="inlineStr">
        <is>
          <t>DEARMAY</t>
        </is>
      </c>
      <c r="E42" s="4" t="inlineStr">
        <is>
          <t>C'REAL POP BALM #02 HONEY CHIPS</t>
        </is>
      </c>
      <c r="F42" s="4" t="inlineStr">
        <is>
          <t>4.96</t>
        </is>
      </c>
      <c r="G42" s="5" t="inlineStr">
        <is>
          <t>5.41</t>
        </is>
      </c>
      <c r="H42" s="4" t="inlineStr">
        <is>
          <t>111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900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DMYCM07-LP04PartNum:0313008200∫LP04-015</t>
        </is>
      </c>
      <c r="C43" s="4" t="inlineStr">
        <is>
          <t>8809500671565</t>
        </is>
      </c>
      <c r="D43" s="4" t="inlineStr">
        <is>
          <t>DEARMAY</t>
        </is>
      </c>
      <c r="E43" s="4" t="inlineStr">
        <is>
          <t>PURE FALLING MOOD LIP POT NO. 04 POUNDING HEART 6.5g</t>
        </is>
      </c>
      <c r="F43" s="4" t="inlineStr">
        <is>
          <t>6.34</t>
        </is>
      </c>
      <c r="G43" s="5" t="inlineStr">
        <is>
          <t>6.91</t>
        </is>
      </c>
      <c r="H43" s="4" t="inlineStr">
        <is>
          <t>31</t>
        </is>
      </c>
      <c r="I43" s="4" t="inlineStr">
        <is>
          <t>0</t>
        </is>
      </c>
      <c r="J43" s="4" t="inlineStr">
        <is>
          <t>MAKE UP I ДЕКОРАТИВНЫЙ МАКИЯЖ</t>
        </is>
      </c>
      <c r="K43" s="4" t="inlineStr">
        <is>
          <t>288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DMYCM03-IB02PartNum:0322008200∫IB02-015</t>
        </is>
      </c>
      <c r="C44" s="4" t="inlineStr">
        <is>
          <t>8809500671244</t>
        </is>
      </c>
      <c r="D44" s="4" t="inlineStr">
        <is>
          <t>DEARMAY</t>
        </is>
      </c>
      <c r="E44" s="4" t="inlineStr">
        <is>
          <t>The Chic EYEBROW PENCIL 02 Mocha Brown</t>
        </is>
      </c>
      <c r="F44" s="4" t="inlineStr">
        <is>
          <t>1.64</t>
        </is>
      </c>
      <c r="G44" s="5" t="inlineStr">
        <is>
          <t>1.79</t>
        </is>
      </c>
      <c r="H44" s="4" t="inlineStr">
        <is>
          <t>30</t>
        </is>
      </c>
      <c r="I44" s="4" t="inlineStr">
        <is>
          <t>0</t>
        </is>
      </c>
      <c r="J44" s="4" t="inlineStr">
        <is>
          <t>MAKE UP I ДЕКОРАТИВНЫЙ МАКИЯЖ</t>
        </is>
      </c>
      <c r="K44" s="4" t="inlineStr">
        <is>
          <t>3040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DMYCM03-IB04PartNum:0322008200∫IB04-015</t>
        </is>
      </c>
      <c r="C45" s="4" t="inlineStr">
        <is>
          <t>8809500671268</t>
        </is>
      </c>
      <c r="D45" s="4" t="inlineStr">
        <is>
          <t>DEARMAY</t>
        </is>
      </c>
      <c r="E45" s="4" t="inlineStr">
        <is>
          <t>The Chic EYEBROW PENCIL 04 Rich Brown</t>
        </is>
      </c>
      <c r="F45" s="4" t="inlineStr">
        <is>
          <t>1.64</t>
        </is>
      </c>
      <c r="G45" s="5" t="inlineStr">
        <is>
          <t>1.79</t>
        </is>
      </c>
      <c r="H45" s="4" t="inlineStr">
        <is>
          <t>31</t>
        </is>
      </c>
      <c r="I45" s="4" t="inlineStr">
        <is>
          <t>0</t>
        </is>
      </c>
      <c r="J45" s="4" t="inlineStr">
        <is>
          <t>MAKE UP I ДЕКОРАТИВНЫЙ МАКИЯЖ</t>
        </is>
      </c>
      <c r="K45" s="4" t="inlineStr">
        <is>
          <t>3040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DMYCM05-CBLR05PartNum:0317008200∫CBLR05-017</t>
        </is>
      </c>
      <c r="C46" s="4" t="inlineStr">
        <is>
          <t>8809500671619</t>
        </is>
      </c>
      <c r="D46" s="4" t="inlineStr">
        <is>
          <t>DEARMAY</t>
        </is>
      </c>
      <c r="E46" s="4" t="inlineStr">
        <is>
          <t>Lost Ribbon Cheek Balm LR05 Milky Rose 4g</t>
        </is>
      </c>
      <c r="F46" s="4" t="inlineStr">
        <is>
          <t>11.44</t>
        </is>
      </c>
      <c r="G46" s="5" t="inlineStr">
        <is>
          <t>12.48</t>
        </is>
      </c>
      <c r="H46" s="4" t="inlineStr">
        <is>
          <t>31</t>
        </is>
      </c>
      <c r="I46" s="4" t="inlineStr">
        <is>
          <t>0</t>
        </is>
      </c>
      <c r="J46" s="4" t="inlineStr">
        <is>
          <t>SKIN CARE I УХОД ЗА ЛИЦОМ</t>
        </is>
      </c>
      <c r="K46" s="4" t="inlineStr">
        <is>
          <t>540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inlineStr">
        <is>
          <t>DMYCM05-CBLR06PartNum:0317008200∫CBLR06-017</t>
        </is>
      </c>
      <c r="C47" s="4" t="inlineStr">
        <is>
          <t>8809500671626</t>
        </is>
      </c>
      <c r="D47" s="4" t="inlineStr">
        <is>
          <t>DEARMAY</t>
        </is>
      </c>
      <c r="E47" s="4" t="inlineStr">
        <is>
          <t>Lost Ribbon Cheek Balm LR06 Muted Plum 4g</t>
        </is>
      </c>
      <c r="F47" s="4" t="inlineStr">
        <is>
          <t>11.44</t>
        </is>
      </c>
      <c r="G47" s="5" t="inlineStr">
        <is>
          <t>12.48</t>
        </is>
      </c>
      <c r="H47" s="4" t="inlineStr">
        <is>
          <t>30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540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DMYCM05-CBLR07PartNum:0317008200∫CBLR07-017</t>
        </is>
      </c>
      <c r="C48" s="4" t="inlineStr">
        <is>
          <t>8809500671633</t>
        </is>
      </c>
      <c r="D48" s="4" t="inlineStr">
        <is>
          <t>DEARMAY</t>
        </is>
      </c>
      <c r="E48" s="4" t="inlineStr">
        <is>
          <t>Lost Ribbon Cheek Balm LR07 Just Peachy 4g</t>
        </is>
      </c>
      <c r="F48" s="4" t="inlineStr">
        <is>
          <t>11.44</t>
        </is>
      </c>
      <c r="G48" s="5" t="inlineStr">
        <is>
          <t>12.48</t>
        </is>
      </c>
      <c r="H48" s="4" t="inlineStr">
        <is>
          <t>35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540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DMYCM06-LB01PartNum:0313008200∫LB01-015</t>
        </is>
      </c>
      <c r="C49" s="4" t="inlineStr">
        <is>
          <t>8809500671459</t>
        </is>
      </c>
      <c r="D49" s="4" t="inlineStr">
        <is>
          <t>DEARMAY</t>
        </is>
      </c>
      <c r="E49" s="4" t="inlineStr">
        <is>
          <t>C'REAL POP BALM #01 BERRY ME</t>
        </is>
      </c>
      <c r="F49" s="4" t="inlineStr">
        <is>
          <t>4.96</t>
        </is>
      </c>
      <c r="G49" s="5" t="inlineStr">
        <is>
          <t>5.41</t>
        </is>
      </c>
      <c r="H49" s="4" t="inlineStr">
        <is>
          <t>86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900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DMYCM07-LP06PartNum:0313008200∫LP06-015</t>
        </is>
      </c>
      <c r="C50" s="4" t="inlineStr">
        <is>
          <t>8809500671589</t>
        </is>
      </c>
      <c r="D50" s="4" t="inlineStr">
        <is>
          <t>DEARMAY</t>
        </is>
      </c>
      <c r="E50" s="4" t="inlineStr">
        <is>
          <t>PURE FALLING MOOD LIP POT NO. 06 CUTEST PAIRS 6.5g</t>
        </is>
      </c>
      <c r="F50" s="4" t="inlineStr">
        <is>
          <t>6.34</t>
        </is>
      </c>
      <c r="G50" s="5" t="inlineStr">
        <is>
          <t>6.91</t>
        </is>
      </c>
      <c r="H50" s="4" t="inlineStr">
        <is>
          <t>28</t>
        </is>
      </c>
      <c r="I50" s="4" t="inlineStr">
        <is>
          <t>0</t>
        </is>
      </c>
      <c r="J50" s="4" t="inlineStr">
        <is>
          <t>MAKE UP I ДЕКОРАТИВНЫЙ МАКИЯЖ</t>
        </is>
      </c>
      <c r="K50" s="4" t="inlineStr">
        <is>
          <t>288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DMYCM07-LP05PartNum:0313008200∫LP05-015</t>
        </is>
      </c>
      <c r="C51" s="4" t="inlineStr">
        <is>
          <t>8809500671572</t>
        </is>
      </c>
      <c r="D51" s="4" t="inlineStr">
        <is>
          <t>DEARMAY</t>
        </is>
      </c>
      <c r="E51" s="4" t="inlineStr">
        <is>
          <t>PURE FALLING MOOD LIP POT NO. 05 STOLEN KISS 6.5g</t>
        </is>
      </c>
      <c r="F51" s="4" t="inlineStr">
        <is>
          <t>6.34</t>
        </is>
      </c>
      <c r="G51" s="5" t="inlineStr">
        <is>
          <t>6.91</t>
        </is>
      </c>
      <c r="H51" s="4" t="inlineStr">
        <is>
          <t>61</t>
        </is>
      </c>
      <c r="I51" s="4" t="inlineStr">
        <is>
          <t>0</t>
        </is>
      </c>
      <c r="J51" s="4" t="inlineStr">
        <is>
          <t>MAKE UP I ДЕКОРАТИВНЫЙ МАКИЯЖ</t>
        </is>
      </c>
      <c r="K51" s="4" t="inlineStr">
        <is>
          <t>288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DMYCM03-IB03PartNum:0322008200∫IB03-015</t>
        </is>
      </c>
      <c r="C52" s="4" t="inlineStr">
        <is>
          <t>8809500671251</t>
        </is>
      </c>
      <c r="D52" s="4" t="inlineStr">
        <is>
          <t>DEARMAY</t>
        </is>
      </c>
      <c r="E52" s="4" t="inlineStr">
        <is>
          <t>The Chic EYEBROW PENCIL 03 Choco Brown</t>
        </is>
      </c>
      <c r="F52" s="4" t="inlineStr">
        <is>
          <t>1.64</t>
        </is>
      </c>
      <c r="G52" s="5" t="inlineStr">
        <is>
          <t>1.79</t>
        </is>
      </c>
      <c r="H52" s="4" t="inlineStr">
        <is>
          <t>57</t>
        </is>
      </c>
      <c r="I52" s="4" t="inlineStr">
        <is>
          <t>0</t>
        </is>
      </c>
      <c r="J52" s="4" t="inlineStr">
        <is>
          <t>MAKE UP I ДЕКОРАТИВНЫЙ МАКИЯЖ</t>
        </is>
      </c>
      <c r="K52" s="4" t="inlineStr">
        <is>
          <t>3040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DMYCM06-I02PartNum:0314008200∫I02-014</t>
        </is>
      </c>
      <c r="C53" s="4" t="inlineStr">
        <is>
          <t>8809500671442</t>
        </is>
      </c>
      <c r="D53" s="4" t="inlineStr">
        <is>
          <t>DEARMAY</t>
        </is>
      </c>
      <c r="E53" s="4" t="inlineStr">
        <is>
          <t>CRUNCHIE POP SLIM PEN EYELINER #02BROWN</t>
        </is>
      </c>
      <c r="F53" s="4" t="inlineStr">
        <is>
          <t>3.7</t>
        </is>
      </c>
      <c r="G53" s="5" t="inlineStr">
        <is>
          <t>04.03</t>
        </is>
      </c>
      <c r="H53" s="4" t="inlineStr">
        <is>
          <t>127</t>
        </is>
      </c>
      <c r="I53" s="4" t="inlineStr">
        <is>
          <t>0</t>
        </is>
      </c>
      <c r="J53" s="4" t="inlineStr">
        <is>
          <t>MAKE UP I ДЕКОРАТИВНЫЙ МАКИЯЖ</t>
        </is>
      </c>
      <c r="K53" s="4" t="inlineStr">
        <is>
          <t>1260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DMYMA08-SBPartNum:1545008200∫SB-013</t>
        </is>
      </c>
      <c r="C54" s="4" t="inlineStr">
        <is>
          <t>8809500671527</t>
        </is>
      </c>
      <c r="D54" s="4" t="inlineStr">
        <is>
          <t>DEARMAY</t>
        </is>
      </c>
      <c r="E54" s="4" t="inlineStr">
        <is>
          <t>fingertip smudge brush</t>
        </is>
      </c>
      <c r="F54" s="4" t="inlineStr">
        <is>
          <t>2.95</t>
        </is>
      </c>
      <c r="G54" s="5" t="inlineStr">
        <is>
          <t>3.22</t>
        </is>
      </c>
      <c r="H54" s="4" t="inlineStr">
        <is>
          <t>45</t>
        </is>
      </c>
      <c r="I54" s="4" t="inlineStr">
        <is>
          <t>0</t>
        </is>
      </c>
      <c r="J54" s="4" t="inlineStr">
        <is>
          <t>ТОВАРЫ ДЛЯ ДОМА И ЗДОРОВЬЯ</t>
        </is>
      </c>
      <c r="K54" s="4" t="inlineStr">
        <is>
          <t>10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DMYCM04-LLP05PartNum:0313008200∫LLP05-016</t>
        </is>
      </c>
      <c r="C55" s="4" t="inlineStr">
        <is>
          <t>8809500671503</t>
        </is>
      </c>
      <c r="D55" s="4" t="inlineStr">
        <is>
          <t>DEARMAY</t>
        </is>
      </c>
      <c r="E55" s="4" t="inlineStr">
        <is>
          <t>2in1 PLUMPY LIP LINER P05 Nasty Mauve</t>
        </is>
      </c>
      <c r="F55" s="4" t="inlineStr">
        <is>
          <t>3.34</t>
        </is>
      </c>
      <c r="G55" s="5" t="inlineStr">
        <is>
          <t>3.65</t>
        </is>
      </c>
      <c r="H55" s="4" t="inlineStr">
        <is>
          <t>99</t>
        </is>
      </c>
      <c r="I55" s="4" t="inlineStr">
        <is>
          <t>0</t>
        </is>
      </c>
      <c r="J55" s="4" t="inlineStr">
        <is>
          <t>MAKE UP I ДЕКОРАТИВНЫЙ МАКИЯЖ</t>
        </is>
      </c>
      <c r="K55" s="4" t="inlineStr">
        <is>
          <t>3040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inlineStr">
        <is>
          <t>DMYCM06-I01PartNum:0314008200∫I01-014</t>
        </is>
      </c>
      <c r="C56" s="4" t="inlineStr">
        <is>
          <t>8809500671435</t>
        </is>
      </c>
      <c r="D56" s="4" t="inlineStr">
        <is>
          <t>DEARMAY</t>
        </is>
      </c>
      <c r="E56" s="4" t="inlineStr">
        <is>
          <t>CRUNCHIE POP SLIM PEN EYELINER #01Black</t>
        </is>
      </c>
      <c r="F56" s="4" t="inlineStr">
        <is>
          <t>3.7</t>
        </is>
      </c>
      <c r="G56" s="5" t="inlineStr">
        <is>
          <t>04.03</t>
        </is>
      </c>
      <c r="H56" s="4" t="inlineStr">
        <is>
          <t>150</t>
        </is>
      </c>
      <c r="I56" s="4" t="inlineStr">
        <is>
          <t>0</t>
        </is>
      </c>
      <c r="J56" s="4" t="inlineStr">
        <is>
          <t>MAKE UP I ДЕКОРАТИВНЫЙ МАКИЯЖ</t>
        </is>
      </c>
      <c r="K56" s="4" t="inlineStr">
        <is>
          <t>1260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DMYCM05-LR03PartNum:0313008200∫LR03-015</t>
        </is>
      </c>
      <c r="C57" s="4" t="inlineStr">
        <is>
          <t>8809500671398</t>
        </is>
      </c>
      <c r="D57" s="4" t="inlineStr">
        <is>
          <t>DEARMAY</t>
        </is>
      </c>
      <c r="E57" s="4" t="inlineStr">
        <is>
          <t>Lost Ribbon Blur Tint LR03 Muted Sunset 3.3g</t>
        </is>
      </c>
      <c r="F57" s="4" t="inlineStr">
        <is>
          <t>4.92</t>
        </is>
      </c>
      <c r="G57" s="5" t="inlineStr">
        <is>
          <t>5.37</t>
        </is>
      </c>
      <c r="H57" s="4" t="inlineStr">
        <is>
          <t>124</t>
        </is>
      </c>
      <c r="I57" s="4" t="inlineStr">
        <is>
          <t>0</t>
        </is>
      </c>
      <c r="J57" s="4" t="inlineStr">
        <is>
          <t>SUN CARE I ЗАЩИТА ОТ СОЛНЦА</t>
        </is>
      </c>
      <c r="K57" s="4" t="inlineStr">
        <is>
          <t>500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DMYCM01-IPartNum:0314008200∫I-012</t>
        </is>
      </c>
      <c r="C58" s="4" t="inlineStr">
        <is>
          <t>8809500671060</t>
        </is>
      </c>
      <c r="D58" s="4" t="inlineStr">
        <is>
          <t>DEARMAY</t>
        </is>
      </c>
      <c r="E58" s="4" t="inlineStr">
        <is>
          <t>Califonia Cherry Pen Eyeliner</t>
        </is>
      </c>
      <c r="F58" s="4" t="inlineStr">
        <is>
          <t>3.27</t>
        </is>
      </c>
      <c r="G58" s="5" t="inlineStr">
        <is>
          <t>3.57</t>
        </is>
      </c>
      <c r="H58" s="4" t="inlineStr">
        <is>
          <t>62</t>
        </is>
      </c>
      <c r="I58" s="4" t="inlineStr">
        <is>
          <t>0</t>
        </is>
      </c>
      <c r="J58" s="4" t="inlineStr">
        <is>
          <t>MAKE UP I ДЕКОРАТИВНЫЙ МАКИЯЖ</t>
        </is>
      </c>
      <c r="K58" s="4" t="inlineStr">
        <is>
          <t>576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DMYCM05-LR02PartNum:0313008200∫LR02-015</t>
        </is>
      </c>
      <c r="C59" s="4" t="inlineStr">
        <is>
          <t>8809500671381</t>
        </is>
      </c>
      <c r="D59" s="4" t="inlineStr">
        <is>
          <t>DEARMAY</t>
        </is>
      </c>
      <c r="E59" s="4" t="inlineStr">
        <is>
          <t>Lost Ribbon Blur Tint LR02 Wild Berry 3.3g</t>
        </is>
      </c>
      <c r="F59" s="4" t="inlineStr">
        <is>
          <t>4.92</t>
        </is>
      </c>
      <c r="G59" s="5" t="inlineStr">
        <is>
          <t>5.37</t>
        </is>
      </c>
      <c r="H59" s="4" t="inlineStr">
        <is>
          <t>99</t>
        </is>
      </c>
      <c r="I59" s="4" t="inlineStr">
        <is>
          <t>0</t>
        </is>
      </c>
      <c r="J59" s="4" t="inlineStr">
        <is>
          <t>MAKE UP I ДЕКОРАТИВНЫЙ МАКИЯЖ</t>
        </is>
      </c>
      <c r="K59" s="4" t="inlineStr">
        <is>
          <t>500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DMYCM05-LR01PartNum:0313008200∫LR01-015</t>
        </is>
      </c>
      <c r="C60" s="4" t="inlineStr">
        <is>
          <t>8809500671374</t>
        </is>
      </c>
      <c r="D60" s="4" t="inlineStr">
        <is>
          <t>DEARMAY</t>
        </is>
      </c>
      <c r="E60" s="4" t="inlineStr">
        <is>
          <t>Lost Ribbon Blur Tint LR01 Rose Shine 3.3g</t>
        </is>
      </c>
      <c r="F60" s="4" t="inlineStr">
        <is>
          <t>4.92</t>
        </is>
      </c>
      <c r="G60" s="5" t="inlineStr">
        <is>
          <t>5.37</t>
        </is>
      </c>
      <c r="H60" s="4" t="inlineStr">
        <is>
          <t>142</t>
        </is>
      </c>
      <c r="I60" s="4" t="inlineStr">
        <is>
          <t>0</t>
        </is>
      </c>
      <c r="J60" s="4" t="inlineStr">
        <is>
          <t>MAKE UP I ДЕКОРАТИВНЫЙ МАКИЯЖ</t>
        </is>
      </c>
      <c r="K60" s="4" t="inlineStr">
        <is>
          <t>500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DMYCM02-LP07PartNum:0313008200∫LP07-015</t>
        </is>
      </c>
      <c r="C61" s="4" t="inlineStr">
        <is>
          <t>8809500671497</t>
        </is>
      </c>
      <c r="D61" s="4" t="inlineStr">
        <is>
          <t>DEARMAY</t>
        </is>
      </c>
      <c r="E61" s="4" t="inlineStr">
        <is>
          <t>LA PISTE LIP TINT LP07 FALLING 4.1g</t>
        </is>
      </c>
      <c r="F61" s="4" t="inlineStr">
        <is>
          <t>05.03</t>
        </is>
      </c>
      <c r="G61" s="5" t="inlineStr">
        <is>
          <t>5.49</t>
        </is>
      </c>
      <c r="H61" s="4" t="inlineStr">
        <is>
          <t>27</t>
        </is>
      </c>
      <c r="I61" s="4" t="inlineStr">
        <is>
          <t>0</t>
        </is>
      </c>
      <c r="J61" s="4" t="inlineStr">
        <is>
          <t>MAKE UP I ДЕКОРАТИВНЫЙ МАКИЯЖ</t>
        </is>
      </c>
      <c r="K61" s="4" t="inlineStr">
        <is>
          <t>400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DMYCM04-LLP06PartNum:0313008200∫LLP06-016</t>
        </is>
      </c>
      <c r="C62" s="4" t="inlineStr">
        <is>
          <t>8809500671510</t>
        </is>
      </c>
      <c r="D62" s="4" t="inlineStr">
        <is>
          <t>DEARMAY</t>
        </is>
      </c>
      <c r="E62" s="4" t="inlineStr">
        <is>
          <t>2in1 PLUMPY LIP LINER P06 Dusty Rose</t>
        </is>
      </c>
      <c r="F62" s="4" t="inlineStr">
        <is>
          <t>3.34</t>
        </is>
      </c>
      <c r="G62" s="5" t="inlineStr">
        <is>
          <t>3.65</t>
        </is>
      </c>
      <c r="H62" s="4" t="inlineStr">
        <is>
          <t>105</t>
        </is>
      </c>
      <c r="I62" s="4" t="inlineStr">
        <is>
          <t>0</t>
        </is>
      </c>
      <c r="J62" s="4" t="inlineStr">
        <is>
          <t>MAKE UP I ДЕКОРАТИВНЫЙ МАКИЯЖ</t>
        </is>
      </c>
      <c r="K62" s="4" t="inlineStr">
        <is>
          <t>3040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DMYCM05-LR06PartNum:0313008200∫LR06-015</t>
        </is>
      </c>
      <c r="C63" s="4" t="inlineStr">
        <is>
          <t>8809500671428</t>
        </is>
      </c>
      <c r="D63" s="4" t="inlineStr">
        <is>
          <t>DEARMAY</t>
        </is>
      </c>
      <c r="E63" s="4" t="inlineStr">
        <is>
          <t>Lost Ribbon Blur Tint LR06 Needy Toffee 3.3g</t>
        </is>
      </c>
      <c r="F63" s="4" t="inlineStr">
        <is>
          <t>4.92</t>
        </is>
      </c>
      <c r="G63" s="5" t="inlineStr">
        <is>
          <t>5.37</t>
        </is>
      </c>
      <c r="H63" s="4" t="inlineStr">
        <is>
          <t>39</t>
        </is>
      </c>
      <c r="I63" s="4" t="inlineStr">
        <is>
          <t>0</t>
        </is>
      </c>
      <c r="J63" s="4" t="inlineStr">
        <is>
          <t>MAKE UP I ДЕКОРАТИВНЫЙ МАКИЯЖ</t>
        </is>
      </c>
      <c r="K63" s="4" t="inlineStr">
        <is>
          <t>500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DMYCM04-LLP04PartNum:0313008200∫LLP04-016</t>
        </is>
      </c>
      <c r="C64" s="4" t="inlineStr">
        <is>
          <t>8809500671329</t>
        </is>
      </c>
      <c r="D64" s="4" t="inlineStr">
        <is>
          <t>DEARMAY</t>
        </is>
      </c>
      <c r="E64" s="4" t="inlineStr">
        <is>
          <t>2IN1 PLUMPY LIP LINER P04 BRICK WOOD</t>
        </is>
      </c>
      <c r="F64" s="4" t="inlineStr">
        <is>
          <t>3.34</t>
        </is>
      </c>
      <c r="G64" s="5" t="inlineStr">
        <is>
          <t>3.65</t>
        </is>
      </c>
      <c r="H64" s="4" t="inlineStr">
        <is>
          <t>77</t>
        </is>
      </c>
      <c r="I64" s="4" t="inlineStr">
        <is>
          <t>0</t>
        </is>
      </c>
      <c r="J64" s="4" t="inlineStr">
        <is>
          <t>MAKE UP I ДЕКОРАТИВНЫЙ МАКИЯЖ</t>
        </is>
      </c>
      <c r="K64" s="4" t="inlineStr">
        <is>
          <t>3040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DMYCM05-LR04PartNum:0313008200∫LR04-015</t>
        </is>
      </c>
      <c r="C65" s="4" t="inlineStr">
        <is>
          <t>8809500671404</t>
        </is>
      </c>
      <c r="D65" s="4" t="inlineStr">
        <is>
          <t>DEARMAY</t>
        </is>
      </c>
      <c r="E65" s="4" t="inlineStr">
        <is>
          <t>Lost Ribbon Blur Tint LR04 Not the Apple 3.3g</t>
        </is>
      </c>
      <c r="F65" s="4" t="inlineStr">
        <is>
          <t>4.92</t>
        </is>
      </c>
      <c r="G65" s="5" t="inlineStr">
        <is>
          <t>5.37</t>
        </is>
      </c>
      <c r="H65" s="4" t="inlineStr">
        <is>
          <t>106</t>
        </is>
      </c>
      <c r="I65" s="4" t="inlineStr">
        <is>
          <t>0</t>
        </is>
      </c>
      <c r="J65" s="4" t="inlineStr">
        <is>
          <t>MAKE UP I ДЕКОРАТИВНЫЙ МАКИЯЖ</t>
        </is>
      </c>
      <c r="K65" s="4" t="inlineStr">
        <is>
          <t>500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DMYCM04-LLP03PartNum:0313008200∫LLP03-016</t>
        </is>
      </c>
      <c r="C66" s="4" t="inlineStr">
        <is>
          <t>8809500671312</t>
        </is>
      </c>
      <c r="D66" s="4" t="inlineStr">
        <is>
          <t>DEARMAY</t>
        </is>
      </c>
      <c r="E66" s="4" t="inlineStr">
        <is>
          <t>2IN1 PLUMPY LIP LINER P03 SOFT PEACH</t>
        </is>
      </c>
      <c r="F66" s="4" t="inlineStr">
        <is>
          <t>3.34</t>
        </is>
      </c>
      <c r="G66" s="5" t="inlineStr">
        <is>
          <t>3.65</t>
        </is>
      </c>
      <c r="H66" s="4" t="inlineStr">
        <is>
          <t>84</t>
        </is>
      </c>
      <c r="I66" s="4" t="inlineStr">
        <is>
          <t>0</t>
        </is>
      </c>
      <c r="J66" s="4" t="inlineStr">
        <is>
          <t>MAKE UP I ДЕКОРАТИВНЫЙ МАКИЯЖ</t>
        </is>
      </c>
      <c r="K66" s="4" t="inlineStr">
        <is>
          <t>3040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DMYCM05-CBLR01PartNum:0317008200∫CBLR01-017</t>
        </is>
      </c>
      <c r="C67" s="4" t="inlineStr">
        <is>
          <t>8809500671336</t>
        </is>
      </c>
      <c r="D67" s="4" t="inlineStr">
        <is>
          <t>DEARMAY</t>
        </is>
      </c>
      <c r="E67" s="4" t="inlineStr">
        <is>
          <t>Lost Ribbon Cheek Balm LR01 Cherry Liar 4g</t>
        </is>
      </c>
      <c r="F67" s="4" t="inlineStr">
        <is>
          <t>4.92</t>
        </is>
      </c>
      <c r="G67" s="5" t="inlineStr">
        <is>
          <t>5.37</t>
        </is>
      </c>
      <c r="H67" s="4" t="inlineStr">
        <is>
          <t>61</t>
        </is>
      </c>
      <c r="I67" s="4" t="inlineStr">
        <is>
          <t>0</t>
        </is>
      </c>
      <c r="J67" s="4" t="inlineStr">
        <is>
          <t>SKIN CARE I УХОД ЗА ЛИЦОМ</t>
        </is>
      </c>
      <c r="K67" s="4" t="inlineStr">
        <is>
          <t>540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DMYCM04-LLP01PartNum:0313008200∫LLP01-016</t>
        </is>
      </c>
      <c r="C68" s="4" t="inlineStr">
        <is>
          <t>8809500671299</t>
        </is>
      </c>
      <c r="D68" s="4" t="inlineStr">
        <is>
          <t>DEARMAY</t>
        </is>
      </c>
      <c r="E68" s="4" t="inlineStr">
        <is>
          <t>2IN1 PLUMPY LIP LINER P01 BLOOM ROSY</t>
        </is>
      </c>
      <c r="F68" s="4" t="inlineStr">
        <is>
          <t>3.34</t>
        </is>
      </c>
      <c r="G68" s="5" t="inlineStr">
        <is>
          <t>3.65</t>
        </is>
      </c>
      <c r="H68" s="4" t="inlineStr">
        <is>
          <t>70</t>
        </is>
      </c>
      <c r="I68" s="4" t="inlineStr">
        <is>
          <t>0</t>
        </is>
      </c>
      <c r="J68" s="4" t="inlineStr">
        <is>
          <t>MAKE UP I ДЕКОРАТИВНЫЙ МАКИЯЖ</t>
        </is>
      </c>
      <c r="K68" s="4" t="inlineStr">
        <is>
          <t>3040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DMYCM05-CBLR02PartNum:0317008200∫CBLR02-017</t>
        </is>
      </c>
      <c r="C69" s="4" t="inlineStr">
        <is>
          <t>8809500671343</t>
        </is>
      </c>
      <c r="D69" s="4" t="inlineStr">
        <is>
          <t>DEARMAY</t>
        </is>
      </c>
      <c r="E69" s="4" t="inlineStr">
        <is>
          <t>Lost Ribbon Cheek Balm LR02 Tomato Whistle 4g</t>
        </is>
      </c>
      <c r="F69" s="4" t="inlineStr">
        <is>
          <t>4.92</t>
        </is>
      </c>
      <c r="G69" s="5" t="inlineStr">
        <is>
          <t>5.37</t>
        </is>
      </c>
      <c r="H69" s="4" t="inlineStr">
        <is>
          <t>112</t>
        </is>
      </c>
      <c r="I69" s="4" t="inlineStr">
        <is>
          <t>0</t>
        </is>
      </c>
      <c r="J69" s="4" t="inlineStr">
        <is>
          <t>SKIN CARE I УХОД ЗА ЛИЦОМ</t>
        </is>
      </c>
      <c r="K69" s="4" t="inlineStr">
        <is>
          <t>540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DMYCM02-LP01PartNum:0313008200∫LP01-015</t>
        </is>
      </c>
      <c r="C70" s="4" t="inlineStr">
        <is>
          <t>8809500671183</t>
        </is>
      </c>
      <c r="D70" s="4" t="inlineStr">
        <is>
          <t>DEARMAY</t>
        </is>
      </c>
      <c r="E70" s="4" t="inlineStr">
        <is>
          <t>LA PISTE LIP TINT LP01 Voyage 4.1g</t>
        </is>
      </c>
      <c r="F70" s="4" t="inlineStr">
        <is>
          <t>05.03</t>
        </is>
      </c>
      <c r="G70" s="5" t="inlineStr">
        <is>
          <t>5.49</t>
        </is>
      </c>
      <c r="H70" s="4" t="inlineStr">
        <is>
          <t>95</t>
        </is>
      </c>
      <c r="I70" s="4" t="inlineStr">
        <is>
          <t>0</t>
        </is>
      </c>
      <c r="J70" s="4" t="inlineStr">
        <is>
          <t>MAKE UP I ДЕКОРАТИВНЫЙ МАКИЯЖ</t>
        </is>
      </c>
      <c r="K70" s="4" t="inlineStr">
        <is>
          <t>400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DMYCM02-LP02PartNum:0313008200∫LP02-015</t>
        </is>
      </c>
      <c r="C71" s="4" t="inlineStr">
        <is>
          <t>8809500671190</t>
        </is>
      </c>
      <c r="D71" s="4" t="inlineStr">
        <is>
          <t>DEARMAY</t>
        </is>
      </c>
      <c r="E71" s="4" t="inlineStr">
        <is>
          <t>LA PISTE LIP TINT LP02 Fancy 4.1g</t>
        </is>
      </c>
      <c r="F71" s="4" t="inlineStr">
        <is>
          <t>05.03</t>
        </is>
      </c>
      <c r="G71" s="5" t="inlineStr">
        <is>
          <t>5.49</t>
        </is>
      </c>
      <c r="H71" s="4" t="inlineStr">
        <is>
          <t>170</t>
        </is>
      </c>
      <c r="I71" s="4" t="inlineStr">
        <is>
          <t>0</t>
        </is>
      </c>
      <c r="J71" s="4" t="inlineStr">
        <is>
          <t>MAKE UP I ДЕКОРАТИВНЫЙ МАКИЯЖ</t>
        </is>
      </c>
      <c r="K71" s="4" t="inlineStr">
        <is>
          <t>400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DMYCM05-CBLR03PartNum:0317008200∫CBLR03-017</t>
        </is>
      </c>
      <c r="C72" s="4" t="inlineStr">
        <is>
          <t>8809500671350</t>
        </is>
      </c>
      <c r="D72" s="4" t="inlineStr">
        <is>
          <t>DEARMAY</t>
        </is>
      </c>
      <c r="E72" s="4" t="inlineStr">
        <is>
          <t>Lost Ribbon Cheek Balm LR03 Apricot Hope 4g</t>
        </is>
      </c>
      <c r="F72" s="4" t="inlineStr">
        <is>
          <t>4.92</t>
        </is>
      </c>
      <c r="G72" s="5" t="inlineStr">
        <is>
          <t>5.37</t>
        </is>
      </c>
      <c r="H72" s="4" t="inlineStr">
        <is>
          <t>128</t>
        </is>
      </c>
      <c r="I72" s="4" t="inlineStr">
        <is>
          <t>0</t>
        </is>
      </c>
      <c r="J72" s="4" t="inlineStr">
        <is>
          <t>SKIN CARE I УХОД ЗА ЛИЦОМ</t>
        </is>
      </c>
      <c r="K72" s="4" t="inlineStr">
        <is>
          <t>540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DMYCM02-LP03PartNum:0313008200∫LP03-015</t>
        </is>
      </c>
      <c r="C73" s="4" t="inlineStr">
        <is>
          <t>8809500671206</t>
        </is>
      </c>
      <c r="D73" s="4" t="inlineStr">
        <is>
          <t>DEARMAY</t>
        </is>
      </c>
      <c r="E73" s="4" t="inlineStr">
        <is>
          <t>LA PISTE LIP TINT LP03 Romantic 4.1g</t>
        </is>
      </c>
      <c r="F73" s="4" t="inlineStr">
        <is>
          <t>05.03</t>
        </is>
      </c>
      <c r="G73" s="5" t="inlineStr">
        <is>
          <t>5.49</t>
        </is>
      </c>
      <c r="H73" s="4" t="inlineStr">
        <is>
          <t>88</t>
        </is>
      </c>
      <c r="I73" s="4" t="inlineStr">
        <is>
          <t>0</t>
        </is>
      </c>
      <c r="J73" s="4" t="inlineStr">
        <is>
          <t>MAKE UP I ДЕКОРАТИВНЫЙ МАКИЯЖ</t>
        </is>
      </c>
      <c r="K73" s="4" t="inlineStr">
        <is>
          <t>400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DMYCM02-LP05PartNum:0313008200∫LP05-015</t>
        </is>
      </c>
      <c r="C74" s="4" t="inlineStr">
        <is>
          <t>8809500671220</t>
        </is>
      </c>
      <c r="D74" s="4" t="inlineStr">
        <is>
          <t>DEARMAY</t>
        </is>
      </c>
      <c r="E74" s="4" t="inlineStr">
        <is>
          <t>LA PISTE LIP TINT LP05 Starry 4.1g</t>
        </is>
      </c>
      <c r="F74" s="4" t="inlineStr">
        <is>
          <t>05.03</t>
        </is>
      </c>
      <c r="G74" s="5" t="inlineStr">
        <is>
          <t>5.49</t>
        </is>
      </c>
      <c r="H74" s="4" t="inlineStr">
        <is>
          <t>171</t>
        </is>
      </c>
      <c r="I74" s="4" t="inlineStr">
        <is>
          <t>0</t>
        </is>
      </c>
      <c r="J74" s="4" t="inlineStr">
        <is>
          <t>MAKE UP I ДЕКОРАТИВНЫЙ МАКИЯЖ</t>
        </is>
      </c>
      <c r="K74" s="4" t="inlineStr">
        <is>
          <t>400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DMYCM02-LP06PartNum:0313008200∫LP06-015</t>
        </is>
      </c>
      <c r="C75" s="4" t="inlineStr">
        <is>
          <t>8809500671480</t>
        </is>
      </c>
      <c r="D75" s="4" t="inlineStr">
        <is>
          <t>DEARMAY</t>
        </is>
      </c>
      <c r="E75" s="4" t="inlineStr">
        <is>
          <t>LA PISTE LIP TINT LP06 BLISSFUL 4.1g</t>
        </is>
      </c>
      <c r="F75" s="4" t="inlineStr">
        <is>
          <t>05.03</t>
        </is>
      </c>
      <c r="G75" s="5" t="inlineStr">
        <is>
          <t>5.49</t>
        </is>
      </c>
      <c r="H75" s="4" t="inlineStr">
        <is>
          <t>181</t>
        </is>
      </c>
      <c r="I75" s="4" t="inlineStr">
        <is>
          <t>0</t>
        </is>
      </c>
      <c r="J75" s="4" t="inlineStr">
        <is>
          <t>MAKE UP I ДЕКОРАТИВНЫЙ МАКИЯЖ</t>
        </is>
      </c>
      <c r="K75" s="4" t="inlineStr">
        <is>
          <t>400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DMYCM04-LLP02PartNum:0313008200∫LLP02-016</t>
        </is>
      </c>
      <c r="C76" s="4" t="inlineStr">
        <is>
          <t>8809500671305</t>
        </is>
      </c>
      <c r="D76" s="4" t="inlineStr">
        <is>
          <t>DEARMAY</t>
        </is>
      </c>
      <c r="E76" s="4" t="inlineStr">
        <is>
          <t>2IN1 PLUMPY LIP LINER P02 PEONY PINK</t>
        </is>
      </c>
      <c r="F76" s="4" t="inlineStr">
        <is>
          <t>3.34</t>
        </is>
      </c>
      <c r="G76" s="5" t="inlineStr">
        <is>
          <t>3.65</t>
        </is>
      </c>
      <c r="H76" s="4" t="inlineStr">
        <is>
          <t>93</t>
        </is>
      </c>
      <c r="I76" s="4" t="inlineStr">
        <is>
          <t>0</t>
        </is>
      </c>
      <c r="J76" s="4" t="inlineStr">
        <is>
          <t>MAKE UP I ДЕКОРАТИВНЫЙ МАКИЯЖ</t>
        </is>
      </c>
      <c r="K76" s="4" t="inlineStr">
        <is>
          <t>3040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DMYCM05-LR05PartNum:0313008200∫LR05-015</t>
        </is>
      </c>
      <c r="C77" s="4" t="inlineStr">
        <is>
          <t>8809500671411</t>
        </is>
      </c>
      <c r="D77" s="4" t="inlineStr">
        <is>
          <t>DEARMAY</t>
        </is>
      </c>
      <c r="E77" s="4" t="inlineStr">
        <is>
          <t>Lost Ribbon Blur Tint LR05 Spill Tea 3.3g</t>
        </is>
      </c>
      <c r="F77" s="4" t="inlineStr">
        <is>
          <t>4.92</t>
        </is>
      </c>
      <c r="G77" s="5" t="inlineStr">
        <is>
          <t>5.37</t>
        </is>
      </c>
      <c r="H77" s="4" t="inlineStr">
        <is>
          <t>101</t>
        </is>
      </c>
      <c r="I77" s="4" t="inlineStr">
        <is>
          <t>0</t>
        </is>
      </c>
      <c r="J77" s="4" t="inlineStr">
        <is>
          <t>MAKE UP I ДЕКОРАТИВНЫЙ МАКИЯЖ</t>
        </is>
      </c>
      <c r="K77" s="4" t="inlineStr">
        <is>
          <t>500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E61D4AEB0CBB21FBBB92E4A1D68A0D66</t>
        </is>
      </c>
      <c r="D78" s="4" t="inlineStr">
        <is>
          <t>DEBON</t>
        </is>
      </c>
      <c r="E78" s="4" t="inlineStr">
        <is>
          <t>■Box Unit■ LG DeBon Charming Moisturizing Body Wash 700ml (730g) x12 ★(One Box)★</t>
        </is>
      </c>
      <c r="F78" s="4" t="inlineStr">
        <is>
          <t>48.58</t>
        </is>
      </c>
      <c r="G78" s="5" t="inlineStr">
        <is>
          <t>54.91</t>
        </is>
      </c>
      <c r="H78" s="4" t="inlineStr">
        <is>
          <t>20</t>
        </is>
      </c>
      <c r="I78" s="4" t="inlineStr">
        <is>
          <t>0</t>
        </is>
      </c>
      <c r="J78" s="4" t="inlineStr">
        <is>
          <t>BODY CARE I УХОД ЗА ТЕЛОМ</t>
        </is>
      </c>
      <c r="K78" s="4" t="inlineStr">
        <is>
          <t>20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1758766CC513A36685A29F03CEAF41BC</t>
        </is>
      </c>
      <c r="D79" s="4" t="inlineStr">
        <is>
          <t>DEBON</t>
        </is>
      </c>
      <c r="E79" s="4" t="inlineStr">
        <is>
          <t>■Box Unit■ LG DeBon Charming 2 in 1 Shampoo EX 4.2L x4 ★(One Box)★</t>
        </is>
      </c>
      <c r="F79" s="4" t="inlineStr">
        <is>
          <t>44.16</t>
        </is>
      </c>
      <c r="G79" s="5" t="inlineStr">
        <is>
          <t>49.92</t>
        </is>
      </c>
      <c r="H79" s="4" t="inlineStr">
        <is>
          <t>20</t>
        </is>
      </c>
      <c r="I79" s="4" t="inlineStr">
        <is>
          <t>0</t>
        </is>
      </c>
      <c r="J79" s="4" t="inlineStr">
        <is>
          <t>HAIR CARE I УХОД ЗА ВОЛОСАМИ</t>
        </is>
      </c>
      <c r="K79" s="4" t="inlineStr">
        <is>
          <t>20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3093477B1F33265AE96EC0ECC5FEDC68</t>
        </is>
      </c>
      <c r="D80" s="4" t="inlineStr">
        <is>
          <t>DEBON</t>
        </is>
      </c>
      <c r="E80" s="4" t="inlineStr">
        <is>
          <t>■Box Unit■ LG DeBon Charming Moisturizing Body Wash 4.2L x4 ★(One Box)★</t>
        </is>
      </c>
      <c r="F80" s="4" t="inlineStr">
        <is>
          <t>44.16</t>
        </is>
      </c>
      <c r="G80" s="5" t="inlineStr">
        <is>
          <t>49.92</t>
        </is>
      </c>
      <c r="H80" s="4" t="inlineStr">
        <is>
          <t>20</t>
        </is>
      </c>
      <c r="I80" s="4" t="inlineStr">
        <is>
          <t>0</t>
        </is>
      </c>
      <c r="J80" s="4" t="inlineStr">
        <is>
          <t>BODY CARE I УХОД ЗА ТЕЛОМ</t>
        </is>
      </c>
      <c r="K80" s="4" t="inlineStr">
        <is>
          <t>20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747D3443E319A22747FBB873E8B2F9F2</t>
        </is>
      </c>
      <c r="D81" s="4" t="inlineStr">
        <is>
          <t>DEBON</t>
        </is>
      </c>
      <c r="E81" s="4" t="inlineStr">
        <is>
          <t>LG DeBon Charming Hair &amp; Body Soap EX 730ml</t>
        </is>
      </c>
      <c r="F81" s="4" t="inlineStr">
        <is>
          <t>3.5</t>
        </is>
      </c>
      <c r="G81" s="5" t="inlineStr">
        <is>
          <t>3.95</t>
        </is>
      </c>
      <c r="H81" s="4" t="inlineStr">
        <is>
          <t>20</t>
        </is>
      </c>
      <c r="I81" s="4" t="inlineStr">
        <is>
          <t>0</t>
        </is>
      </c>
      <c r="J81" s="4" t="inlineStr">
        <is>
          <t>BODY CARE I УХОД ЗА ТЕЛОМ</t>
        </is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04AF62B75B5EA0C81BF264611BDB6407</t>
        </is>
      </c>
      <c r="D82" s="4" t="inlineStr">
        <is>
          <t>DEBON</t>
        </is>
      </c>
      <c r="E82" s="4" t="inlineStr">
        <is>
          <t>LG DeBon Charming Moisturizing Body Wash 4.2L</t>
        </is>
      </c>
      <c r="F82" s="4" t="inlineStr">
        <is>
          <t>11.5</t>
        </is>
      </c>
      <c r="G82" s="5" t="inlineStr">
        <is>
          <t>13.00</t>
        </is>
      </c>
      <c r="H82" s="4" t="inlineStr">
        <is>
          <t>20</t>
        </is>
      </c>
      <c r="I82" s="4" t="inlineStr">
        <is>
          <t>0</t>
        </is>
      </c>
      <c r="J82" s="4" t="inlineStr">
        <is>
          <t>BODY CARE I УХОД ЗА ТЕЛОМ</t>
        </is>
      </c>
      <c r="K82" s="4" t="inlineStr">
        <is>
          <t>20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5D4AE76F053F8F2516AD12961EF7FE97</t>
        </is>
      </c>
      <c r="D83" s="4" t="inlineStr">
        <is>
          <t>DEBON</t>
        </is>
      </c>
      <c r="E83" s="4" t="inlineStr">
        <is>
          <t>LG DeBon Debut Cleansing Cream 500ml</t>
        </is>
      </c>
      <c r="F83" s="4" t="inlineStr">
        <is>
          <t>6.72</t>
        </is>
      </c>
      <c r="G83" s="5" t="inlineStr">
        <is>
          <t>7.59</t>
        </is>
      </c>
      <c r="H83" s="4" t="inlineStr">
        <is>
          <t>20</t>
        </is>
      </c>
      <c r="I83" s="4" t="inlineStr">
        <is>
          <t>0</t>
        </is>
      </c>
      <c r="J83" s="4" t="inlineStr">
        <is>
          <t>CLEANSING I ОЧИЩЕНИЕ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0AAE0FEDE9A4D278E2F9A171E62FC76B</t>
        </is>
      </c>
      <c r="D84" s="4" t="inlineStr">
        <is>
          <t>DEBON</t>
        </is>
      </c>
      <c r="E84" s="4" t="inlineStr">
        <is>
          <t>LG Altrang Face Soap (130g x10) Green</t>
        </is>
      </c>
      <c r="F84" s="4" t="inlineStr">
        <is>
          <t>5.24</t>
        </is>
      </c>
      <c r="G84" s="5" t="inlineStr">
        <is>
          <t>5.93</t>
        </is>
      </c>
      <c r="H84" s="4" t="inlineStr">
        <is>
          <t>20</t>
        </is>
      </c>
      <c r="I84" s="4" t="inlineStr">
        <is>
          <t>0</t>
        </is>
      </c>
      <c r="J84" s="4" t="inlineStr">
        <is>
          <t>CLEANSING I ОЧИЩЕНИЕ</t>
        </is>
      </c>
      <c r="K84" s="4" t="inlineStr">
        <is>
          <t>20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D77E68596C15C53C2A33AD143739902D</t>
        </is>
      </c>
      <c r="D85" s="4" t="inlineStr">
        <is>
          <t>DEBON</t>
        </is>
      </c>
      <c r="E85" s="4" t="inlineStr">
        <is>
          <t>LG Charming Soap (120g x10)</t>
        </is>
      </c>
      <c r="F85" s="4" t="inlineStr">
        <is>
          <t>4.69</t>
        </is>
      </c>
      <c r="G85" s="5" t="inlineStr">
        <is>
          <t>5.30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CLEANSING I ОЧИЩЕНИЕ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5FB2730CDFFD7A73D54CF688412DFCA6</t>
        </is>
      </c>
      <c r="D86" s="4" t="inlineStr">
        <is>
          <t>DEBON</t>
        </is>
      </c>
      <c r="E86" s="4" t="inlineStr">
        <is>
          <t>■Box Unit■ LG Charming Soap (120g x10) x8 ★(One Box)★</t>
        </is>
      </c>
      <c r="F86" s="4" t="inlineStr">
        <is>
          <t>36.06</t>
        </is>
      </c>
      <c r="G86" s="5" t="inlineStr">
        <is>
          <t>40.77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CLEANSING I ОЧИЩЕНИЕ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6DA5E300F4BA3A07EDA6B9FFA8B62166</t>
        </is>
      </c>
      <c r="D87" s="4" t="inlineStr">
        <is>
          <t>DEBON</t>
        </is>
      </c>
      <c r="E87" s="4" t="inlineStr">
        <is>
          <t>■Box Unit■ LG DeBon Charming Rinse 730ml x12 ★(One Box)★</t>
        </is>
      </c>
      <c r="F87" s="4" t="inlineStr">
        <is>
          <t>33.12</t>
        </is>
      </c>
      <c r="G87" s="5" t="inlineStr">
        <is>
          <t>37.44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HAIR CARE I УХОД ЗА ВОЛОСАМИ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3215FFB0F251B5F0CCAE9580BD46532B</t>
        </is>
      </c>
      <c r="D88" s="4" t="inlineStr">
        <is>
          <t>DEBON</t>
        </is>
      </c>
      <c r="E88" s="4" t="inlineStr">
        <is>
          <t>■Box Unit■ LG DeBon Charming 2 in 1 Shampoo EX 730ml x12 ★(One Box)★</t>
        </is>
      </c>
      <c r="F88" s="4" t="inlineStr">
        <is>
          <t>44.16</t>
        </is>
      </c>
      <c r="G88" s="5" t="inlineStr">
        <is>
          <t>49.92</t>
        </is>
      </c>
      <c r="H88" s="4" t="inlineStr">
        <is>
          <t>20</t>
        </is>
      </c>
      <c r="I88" s="4" t="inlineStr">
        <is>
          <t>0</t>
        </is>
      </c>
      <c r="J88" s="4" t="inlineStr">
        <is>
          <t>HAIR CARE I УХОД ЗА ВОЛОСАМИ</t>
        </is>
      </c>
      <c r="K88" s="4" t="inlineStr">
        <is>
          <t>20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F5A7C84EF5817D4F09432D22BFEB2A45</t>
        </is>
      </c>
      <c r="D89" s="4" t="inlineStr">
        <is>
          <t>DEBON</t>
        </is>
      </c>
      <c r="E89" s="4" t="inlineStr">
        <is>
          <t>LG Altrang Face Soap (130g x10) White</t>
        </is>
      </c>
      <c r="F89" s="4" t="inlineStr">
        <is>
          <t>5.24</t>
        </is>
      </c>
      <c r="G89" s="5" t="inlineStr">
        <is>
          <t>5.93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CLEANSING I ОЧИЩЕНИЕ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0D352B4D3A317E3EAE221199FDB49651</t>
        </is>
      </c>
      <c r="D90" s="4" t="inlineStr">
        <is>
          <t>DEBON</t>
        </is>
      </c>
      <c r="E90" s="4" t="inlineStr">
        <is>
          <t>LG Altrang Face Soap (130g x10) Yellow</t>
        </is>
      </c>
      <c r="F90" s="4" t="inlineStr">
        <is>
          <t>5.24</t>
        </is>
      </c>
      <c r="G90" s="5" t="inlineStr">
        <is>
          <t>5.93</t>
        </is>
      </c>
      <c r="H90" s="4" t="inlineStr">
        <is>
          <t>20</t>
        </is>
      </c>
      <c r="I90" s="4" t="inlineStr">
        <is>
          <t>0</t>
        </is>
      </c>
      <c r="J90" s="4" t="inlineStr">
        <is>
          <t>CLEANSING I ОЧИЩЕНИЕ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0AD68C3C92A171334F4137D14787DA3B</t>
        </is>
      </c>
      <c r="D91" s="4" t="inlineStr">
        <is>
          <t>DEBON</t>
        </is>
      </c>
      <c r="E91" s="4" t="inlineStr">
        <is>
          <t>■Box Unit■ LG DeBon Charming Shampoo 730ml x12 ★(One Box)★</t>
        </is>
      </c>
      <c r="F91" s="4" t="inlineStr">
        <is>
          <t>33.12</t>
        </is>
      </c>
      <c r="G91" s="5" t="inlineStr">
        <is>
          <t>37.44</t>
        </is>
      </c>
      <c r="H91" s="4" t="inlineStr">
        <is>
          <t>20</t>
        </is>
      </c>
      <c r="I91" s="4" t="inlineStr">
        <is>
          <t>0</t>
        </is>
      </c>
      <c r="J91" s="4" t="inlineStr">
        <is>
          <t>HAIR CARE I УХОД ЗА ВОЛОСАМИ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4551B3217B3A88E5B01C40D1D05F2D49</t>
        </is>
      </c>
      <c r="D92" s="4" t="inlineStr">
        <is>
          <t>DEBON</t>
        </is>
      </c>
      <c r="E92" s="4" t="inlineStr">
        <is>
          <t>LG DeBon Charming 2 in 1 Shampoo EX 4.2L</t>
        </is>
      </c>
      <c r="F92" s="4" t="inlineStr">
        <is>
          <t>11.5</t>
        </is>
      </c>
      <c r="G92" s="5" t="inlineStr">
        <is>
          <t>13.00</t>
        </is>
      </c>
      <c r="H92" s="4" t="inlineStr">
        <is>
          <t>20</t>
        </is>
      </c>
      <c r="I92" s="4" t="inlineStr">
        <is>
          <t>0</t>
        </is>
      </c>
      <c r="J92" s="4" t="inlineStr">
        <is>
          <t>HAIR CARE I УХОД ЗА ВОЛОСАМИ</t>
        </is>
      </c>
      <c r="K92" s="4" t="inlineStr">
        <is>
          <t>20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077FAA4C09F286F867B80008B032DB36</t>
        </is>
      </c>
      <c r="D93" s="4" t="inlineStr">
        <is>
          <t>DEBON</t>
        </is>
      </c>
      <c r="E93" s="4" t="inlineStr">
        <is>
          <t>■Box Unit■ LG DeBon Charming Hair &amp; Body Soap EX 730ml x12 ★(One Box)★</t>
        </is>
      </c>
      <c r="F93" s="4" t="inlineStr">
        <is>
          <t>40.3</t>
        </is>
      </c>
      <c r="G93" s="5" t="inlineStr">
        <is>
          <t>45.55</t>
        </is>
      </c>
      <c r="H93" s="4" t="inlineStr">
        <is>
          <t>20</t>
        </is>
      </c>
      <c r="I93" s="4" t="inlineStr">
        <is>
          <t>0</t>
        </is>
      </c>
      <c r="J93" s="4" t="inlineStr">
        <is>
          <t>BODY CARE I УХОД ЗА ТЕЛОМ</t>
        </is>
      </c>
      <c r="K93" s="4" t="inlineStr">
        <is>
          <t>20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8809723786459</t>
        </is>
      </c>
      <c r="D94" s="4" t="inlineStr">
        <is>
          <t>DERMA:B</t>
        </is>
      </c>
      <c r="E94" s="4" t="inlineStr">
        <is>
          <t>DERMA:B CeraMD Cream Wash 400ml</t>
        </is>
      </c>
      <c r="F94" s="4" t="n">
        <v/>
      </c>
      <c r="G94" s="5" t="inlineStr">
        <is>
          <t>6.91</t>
        </is>
      </c>
      <c r="H94" s="4" t="inlineStr">
        <is>
          <t>0</t>
        </is>
      </c>
      <c r="I94" s="4" t="inlineStr">
        <is>
          <t>0</t>
        </is>
      </c>
      <c r="J94" s="4" t="n">
        <v/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8809048416390</t>
        </is>
      </c>
      <c r="D95" s="4" t="inlineStr">
        <is>
          <t>DERMA:B</t>
        </is>
      </c>
      <c r="E95" s="4" t="inlineStr">
        <is>
          <t>Derma-B Creamy Touch Body Wash 400ml</t>
        </is>
      </c>
      <c r="F95" s="4" t="n">
        <v/>
      </c>
      <c r="G95" s="5" t="inlineStr">
        <is>
          <t>5.57</t>
        </is>
      </c>
      <c r="H95" s="4" t="inlineStr">
        <is>
          <t>0</t>
        </is>
      </c>
      <c r="I95" s="4" t="n">
        <v/>
      </c>
      <c r="J95" s="4" t="n">
        <v/>
      </c>
      <c r="K95" s="4" t="inlineStr">
        <is>
          <t>10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8809554847213</t>
        </is>
      </c>
      <c r="D96" s="4" t="inlineStr">
        <is>
          <t>DERMA:B</t>
        </is>
      </c>
      <c r="E96" s="4" t="inlineStr">
        <is>
          <t>DERMA:B Intensive Barrier Multi Oil 135ml</t>
        </is>
      </c>
      <c r="F96" s="4" t="n">
        <v/>
      </c>
      <c r="G96" s="5" t="inlineStr">
        <is>
          <t>7.99</t>
        </is>
      </c>
      <c r="H96" s="4" t="inlineStr">
        <is>
          <t>0</t>
        </is>
      </c>
      <c r="I96" s="4" t="n">
        <v/>
      </c>
      <c r="J96" s="4" t="n">
        <v/>
      </c>
      <c r="K96" s="4" t="inlineStr">
        <is>
          <t>20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8809723787586</t>
        </is>
      </c>
      <c r="D97" s="4" t="inlineStr">
        <is>
          <t>DERMA:B</t>
        </is>
      </c>
      <c r="E97" s="4" t="inlineStr">
        <is>
          <t>DERMA:B Narrative Hand Cream Mandarin Till Dawn 50ml</t>
        </is>
      </c>
      <c r="F97" s="4" t="n">
        <v/>
      </c>
      <c r="G97" s="5" t="inlineStr">
        <is>
          <t>3.60</t>
        </is>
      </c>
      <c r="H97" s="4" t="inlineStr">
        <is>
          <t>0</t>
        </is>
      </c>
      <c r="I97" s="4" t="n">
        <v/>
      </c>
      <c r="J97" s="4" t="n">
        <v/>
      </c>
      <c r="K97" s="4" t="inlineStr">
        <is>
          <t>20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8809723787487</t>
        </is>
      </c>
      <c r="D98" s="4" t="inlineStr">
        <is>
          <t>DERMA:B</t>
        </is>
      </c>
      <c r="E98" s="4" t="inlineStr">
        <is>
          <t>DERMA:B Narrative Hand Cream Matcha Vanilique 50ml</t>
        </is>
      </c>
      <c r="F98" s="4" t="n">
        <v/>
      </c>
      <c r="G98" s="5" t="inlineStr">
        <is>
          <t>3.60</t>
        </is>
      </c>
      <c r="H98" s="4" t="inlineStr">
        <is>
          <t>0</t>
        </is>
      </c>
      <c r="I98" s="4" t="n">
        <v/>
      </c>
      <c r="J98" s="4" t="n">
        <v/>
      </c>
      <c r="K98" s="4" t="inlineStr">
        <is>
          <t>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8809911690278</t>
        </is>
      </c>
      <c r="D99" s="4" t="inlineStr">
        <is>
          <t>DERMA:B</t>
        </is>
      </c>
      <c r="E99" s="4" t="inlineStr">
        <is>
          <t>DERMA:B Daily Moisture Body Wash Cotton Musk 1000ml</t>
        </is>
      </c>
      <c r="F99" s="4" t="n">
        <v/>
      </c>
      <c r="G99" s="5" t="inlineStr">
        <is>
          <t>8.76</t>
        </is>
      </c>
      <c r="H99" s="4" t="inlineStr">
        <is>
          <t>0</t>
        </is>
      </c>
      <c r="I99" s="4" t="n">
        <v/>
      </c>
      <c r="J99" s="4" t="n">
        <v/>
      </c>
      <c r="K99" s="4" t="inlineStr">
        <is>
          <t>10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8809554843192</t>
        </is>
      </c>
      <c r="D100" s="4" t="inlineStr">
        <is>
          <t>DERMA:B</t>
        </is>
      </c>
      <c r="E100" s="4" t="inlineStr">
        <is>
          <t>DERMA:B Derma-B Mild Moisture Body Lotion 400ml</t>
        </is>
      </c>
      <c r="F100" s="4" t="n">
        <v/>
      </c>
      <c r="G100" s="5" t="inlineStr">
        <is>
          <t>7.39</t>
        </is>
      </c>
      <c r="H100" s="4" t="inlineStr">
        <is>
          <t>0</t>
        </is>
      </c>
      <c r="I100" s="4" t="n">
        <v/>
      </c>
      <c r="J100" s="4" t="n">
        <v/>
      </c>
      <c r="K100" s="4" t="inlineStr">
        <is>
          <t>10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8809911692432</t>
        </is>
      </c>
      <c r="D101" s="4" t="inlineStr">
        <is>
          <t>DERMA:B</t>
        </is>
      </c>
      <c r="E101" s="4" t="inlineStr">
        <is>
          <t>DERMA:B Daily Moisture Body Oil Purple Fig 200ml</t>
        </is>
      </c>
      <c r="F101" s="4" t="n">
        <v/>
      </c>
      <c r="G101" s="5" t="inlineStr">
        <is>
          <t>8.74</t>
        </is>
      </c>
      <c r="H101" s="4" t="inlineStr">
        <is>
          <t>0</t>
        </is>
      </c>
      <c r="I101" s="4" t="n">
        <v/>
      </c>
      <c r="J101" s="4" t="n">
        <v/>
      </c>
      <c r="K101" s="4" t="inlineStr">
        <is>
          <t>10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8809048410879</t>
        </is>
      </c>
      <c r="D102" s="4" t="inlineStr">
        <is>
          <t>DERMA:B</t>
        </is>
      </c>
      <c r="E102" s="4" t="inlineStr">
        <is>
          <t>DERMA:B Derma-B Daily Moisture Body Lotion 20ml</t>
        </is>
      </c>
      <c r="F102" s="4" t="n">
        <v/>
      </c>
      <c r="G102" s="5" t="inlineStr">
        <is>
          <t>0.83</t>
        </is>
      </c>
      <c r="H102" s="4" t="inlineStr">
        <is>
          <t>0</t>
        </is>
      </c>
      <c r="I102" s="4" t="inlineStr">
        <is>
          <t>100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8809723781850</t>
        </is>
      </c>
      <c r="D103" s="4" t="inlineStr">
        <is>
          <t>DERMA:B</t>
        </is>
      </c>
      <c r="E103" s="4" t="inlineStr">
        <is>
          <t>DERMA:B CeraMD Repair Lotion 400ml</t>
        </is>
      </c>
      <c r="F103" s="4" t="n">
        <v/>
      </c>
      <c r="G103" s="5" t="inlineStr">
        <is>
          <t>9.22</t>
        </is>
      </c>
      <c r="H103" s="4" t="inlineStr">
        <is>
          <t>0</t>
        </is>
      </c>
      <c r="I103" s="4" t="n">
        <v/>
      </c>
      <c r="J103" s="4" t="n">
        <v/>
      </c>
      <c r="K103" s="4" t="inlineStr">
        <is>
          <t>10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8809723783274</t>
        </is>
      </c>
      <c r="D104" s="4" t="inlineStr">
        <is>
          <t>DERMA:B</t>
        </is>
      </c>
      <c r="E104" s="4" t="inlineStr">
        <is>
          <t>DERMA:B Daily Moisture Body Wash Fresh Peach 1000ml</t>
        </is>
      </c>
      <c r="F104" s="4" t="n">
        <v/>
      </c>
      <c r="G104" s="5" t="inlineStr">
        <is>
          <t>8.76</t>
        </is>
      </c>
      <c r="H104" s="4" t="inlineStr">
        <is>
          <t>0</t>
        </is>
      </c>
      <c r="I104" s="4" t="n">
        <v/>
      </c>
      <c r="J104" s="4" t="n">
        <v/>
      </c>
      <c r="K104" s="4" t="inlineStr">
        <is>
          <t>10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8809723783427</t>
        </is>
      </c>
      <c r="D105" s="4" t="inlineStr">
        <is>
          <t>DERMA:B</t>
        </is>
      </c>
      <c r="E105" s="4" t="inlineStr">
        <is>
          <t>DERMA:B Stretch Mark Safe Cream 180ml</t>
        </is>
      </c>
      <c r="F105" s="4" t="n">
        <v/>
      </c>
      <c r="G105" s="5" t="inlineStr">
        <is>
          <t>8.45</t>
        </is>
      </c>
      <c r="H105" s="4" t="inlineStr">
        <is>
          <t>0</t>
        </is>
      </c>
      <c r="I105" s="4" t="n">
        <v/>
      </c>
      <c r="J105" s="4" t="n">
        <v/>
      </c>
      <c r="K105" s="4" t="inlineStr">
        <is>
          <t>20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8809911690575</t>
        </is>
      </c>
      <c r="D106" s="4" t="inlineStr">
        <is>
          <t>DERMA:B</t>
        </is>
      </c>
      <c r="E106" s="4" t="inlineStr">
        <is>
          <t>DERMA:B AC Control Body Lotion 400 ml</t>
        </is>
      </c>
      <c r="F106" s="4" t="n">
        <v/>
      </c>
      <c r="G106" s="5" t="inlineStr">
        <is>
          <t>7.99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8809723787685</t>
        </is>
      </c>
      <c r="D107" s="4" t="inlineStr">
        <is>
          <t>DERMA:B</t>
        </is>
      </c>
      <c r="E107" s="4" t="inlineStr">
        <is>
          <t>DERMA:B Narrative Hand Cream Musky Leather 50ml</t>
        </is>
      </c>
      <c r="F107" s="4" t="n">
        <v/>
      </c>
      <c r="G107" s="5" t="inlineStr">
        <is>
          <t>3.60</t>
        </is>
      </c>
      <c r="H107" s="4" t="inlineStr">
        <is>
          <t>0</t>
        </is>
      </c>
      <c r="I107" s="4" t="n">
        <v/>
      </c>
      <c r="J107" s="4" t="n">
        <v/>
      </c>
      <c r="K107" s="4" t="inlineStr">
        <is>
          <t>20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8809048416444</t>
        </is>
      </c>
      <c r="D108" s="4" t="inlineStr">
        <is>
          <t>DERMA:B</t>
        </is>
      </c>
      <c r="E108" s="4" t="inlineStr">
        <is>
          <t>DERMA:B Derma-B Daily Moisture Body Lotion 400ml</t>
        </is>
      </c>
      <c r="F108" s="4" t="n">
        <v/>
      </c>
      <c r="G108" s="5" t="inlineStr">
        <is>
          <t>7.39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8809911690551</t>
        </is>
      </c>
      <c r="D109" s="4" t="inlineStr">
        <is>
          <t>DERMA:B</t>
        </is>
      </c>
      <c r="E109" s="4" t="inlineStr">
        <is>
          <t>DERMA:B AC Control Body Wash 420 ml</t>
        </is>
      </c>
      <c r="F109" s="4" t="n">
        <v/>
      </c>
      <c r="G109" s="5" t="inlineStr">
        <is>
          <t>7.37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20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8809554847268</t>
        </is>
      </c>
      <c r="D110" s="4" t="inlineStr">
        <is>
          <t>DERMA:B</t>
        </is>
      </c>
      <c r="E110" s="4" t="inlineStr">
        <is>
          <t>DERMA:B Derma-B Urea 9.8 Foot Cream 80ml</t>
        </is>
      </c>
      <c r="F110" s="4" t="n">
        <v/>
      </c>
      <c r="G110" s="5" t="inlineStr">
        <is>
          <t>4.22</t>
        </is>
      </c>
      <c r="H110" s="4" t="inlineStr">
        <is>
          <t>0</t>
        </is>
      </c>
      <c r="I110" s="4" t="n">
        <v/>
      </c>
      <c r="J110" s="4" t="n">
        <v/>
      </c>
      <c r="K110" s="4" t="inlineStr">
        <is>
          <t>20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8809554849002</t>
        </is>
      </c>
      <c r="D111" s="4" t="inlineStr">
        <is>
          <t>DERMA:B</t>
        </is>
      </c>
      <c r="E111" s="4" t="inlineStr">
        <is>
          <t>DERMA:B Derma-B Everyday Sun Block SPF50+ PA++++</t>
        </is>
      </c>
      <c r="F111" s="4" t="n">
        <v/>
      </c>
      <c r="G111" s="5" t="inlineStr">
        <is>
          <t>8.21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8809048410664</t>
        </is>
      </c>
      <c r="D112" s="4" t="inlineStr">
        <is>
          <t>DERMA:B</t>
        </is>
      </c>
      <c r="E112" s="4" t="inlineStr">
        <is>
          <t>DERMA:B Derma-B Ultra Moisture Body Cream 430ml</t>
        </is>
      </c>
      <c r="F112" s="4" t="n">
        <v/>
      </c>
      <c r="G112" s="5" t="inlineStr">
        <is>
          <t>10.60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8809048416468</t>
        </is>
      </c>
      <c r="D113" s="4" t="inlineStr">
        <is>
          <t>DERMA:B</t>
        </is>
      </c>
      <c r="E113" s="4" t="inlineStr">
        <is>
          <t>DERMA:B Derma-B Daily Moisture Body Lotion 257ml</t>
        </is>
      </c>
      <c r="F113" s="4" t="n">
        <v/>
      </c>
      <c r="G113" s="5" t="inlineStr">
        <is>
          <t>5.49</t>
        </is>
      </c>
      <c r="H113" s="4" t="inlineStr">
        <is>
          <t>0</t>
        </is>
      </c>
      <c r="I113" s="4" t="n">
        <v/>
      </c>
      <c r="J113" s="4" t="n">
        <v/>
      </c>
      <c r="K113" s="4" t="inlineStr">
        <is>
          <t>10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8809723781966</t>
        </is>
      </c>
      <c r="D114" s="4" t="inlineStr">
        <is>
          <t>DERMA:B</t>
        </is>
      </c>
      <c r="E114" s="4" t="inlineStr">
        <is>
          <t>DERMA:B CeraMD Repair Lotion 20ml</t>
        </is>
      </c>
      <c r="F114" s="4" t="n">
        <v/>
      </c>
      <c r="G114" s="5" t="inlineStr">
        <is>
          <t>0.04</t>
        </is>
      </c>
      <c r="H114" s="4" t="inlineStr">
        <is>
          <t>0</t>
        </is>
      </c>
      <c r="I114" s="4" t="n">
        <v/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8809911690568</t>
        </is>
      </c>
      <c r="D115" s="4" t="inlineStr">
        <is>
          <t>DERMA:B</t>
        </is>
      </c>
      <c r="E115" s="4" t="inlineStr">
        <is>
          <t>DERMA:B AC Control Body Mist 200 ml</t>
        </is>
      </c>
      <c r="F115" s="4" t="n">
        <v/>
      </c>
      <c r="G115" s="5" t="inlineStr">
        <is>
          <t>8.45</t>
        </is>
      </c>
      <c r="H115" s="4" t="inlineStr">
        <is>
          <t>0</t>
        </is>
      </c>
      <c r="I115" s="4" t="n">
        <v/>
      </c>
      <c r="J115" s="4" t="n">
        <v/>
      </c>
      <c r="K115" s="4" t="inlineStr">
        <is>
          <t>20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8809048415386</t>
        </is>
      </c>
      <c r="D116" s="4" t="inlineStr">
        <is>
          <t>DERMA:B</t>
        </is>
      </c>
      <c r="E116" s="4" t="inlineStr">
        <is>
          <t>DERMA:B Derma-B Daily Moisture Body Oil FRESH PEACH 200ml</t>
        </is>
      </c>
      <c r="F116" s="4" t="n">
        <v/>
      </c>
      <c r="G116" s="5" t="inlineStr">
        <is>
          <t>8.74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8809723781867</t>
        </is>
      </c>
      <c r="D117" s="4" t="inlineStr">
        <is>
          <t>DERMA:B</t>
        </is>
      </c>
      <c r="E117" s="4" t="inlineStr">
        <is>
          <t>DERMA:B CeraMD Repair Cream 430ml</t>
        </is>
      </c>
      <c r="F117" s="4" t="n">
        <v/>
      </c>
      <c r="G117" s="5" t="inlineStr">
        <is>
          <t>10.37</t>
        </is>
      </c>
      <c r="H117" s="4" t="inlineStr">
        <is>
          <t>0</t>
        </is>
      </c>
      <c r="I117" s="4" t="n">
        <v/>
      </c>
      <c r="J117" s="4" t="n">
        <v/>
      </c>
      <c r="K117" s="4" t="inlineStr">
        <is>
          <t>10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8809723782970</t>
        </is>
      </c>
      <c r="D118" s="4" t="inlineStr">
        <is>
          <t>DERMA:B</t>
        </is>
      </c>
      <c r="E118" s="4" t="inlineStr">
        <is>
          <t>DERMA:B Mild Feminine Foaming Wash 200ml</t>
        </is>
      </c>
      <c r="F118" s="4" t="n">
        <v/>
      </c>
      <c r="G118" s="5" t="inlineStr">
        <is>
          <t>06.05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20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8809723785803</t>
        </is>
      </c>
      <c r="D119" s="4" t="inlineStr">
        <is>
          <t>DERMA:B</t>
        </is>
      </c>
      <c r="E119" s="4" t="inlineStr">
        <is>
          <t>DERMA:B DeoFresh Foot Shampoo Forest 400ml</t>
        </is>
      </c>
      <c r="F119" s="4" t="n">
        <v/>
      </c>
      <c r="G119" s="5" t="inlineStr">
        <is>
          <t>5.62</t>
        </is>
      </c>
      <c r="H119" s="4" t="inlineStr">
        <is>
          <t>0</t>
        </is>
      </c>
      <c r="I119" s="4" t="n">
        <v/>
      </c>
      <c r="J119" s="4" t="n">
        <v/>
      </c>
      <c r="K119" s="4" t="inlineStr">
        <is>
          <t>20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8809911691268</t>
        </is>
      </c>
      <c r="D120" s="4" t="inlineStr">
        <is>
          <t>DERMA:B</t>
        </is>
      </c>
      <c r="E120" s="4" t="inlineStr">
        <is>
          <t>DERMA:B Fresh Scrub Body Wash 420ml</t>
        </is>
      </c>
      <c r="F120" s="4" t="n">
        <v/>
      </c>
      <c r="G120" s="5" t="inlineStr">
        <is>
          <t>6.55</t>
        </is>
      </c>
      <c r="H120" s="4" t="inlineStr">
        <is>
          <t>0</t>
        </is>
      </c>
      <c r="I120" s="4" t="n">
        <v/>
      </c>
      <c r="J120" s="4" t="n">
        <v/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8809723785742</t>
        </is>
      </c>
      <c r="D121" s="4" t="inlineStr">
        <is>
          <t>DERMA:B</t>
        </is>
      </c>
      <c r="E121" s="4" t="inlineStr">
        <is>
          <t>DERMA:B CeraMD Repair Oil 200ml</t>
        </is>
      </c>
      <c r="F121" s="4" t="n">
        <v/>
      </c>
      <c r="G121" s="5" t="inlineStr">
        <is>
          <t>08.03</t>
        </is>
      </c>
      <c r="H121" s="4" t="inlineStr">
        <is>
          <t>0</t>
        </is>
      </c>
      <c r="I121" s="4" t="n">
        <v/>
      </c>
      <c r="J121" s="4" t="n">
        <v/>
      </c>
      <c r="K121" s="4" t="inlineStr">
        <is>
          <t>20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8809554849385</t>
        </is>
      </c>
      <c r="D122" s="4" t="inlineStr">
        <is>
          <t>DERMA:B</t>
        </is>
      </c>
      <c r="E122" s="4" t="inlineStr">
        <is>
          <t>DERMA:B Fresh Moisture Body Lotion 400ml</t>
        </is>
      </c>
      <c r="F122" s="4" t="n">
        <v/>
      </c>
      <c r="G122" s="5" t="inlineStr">
        <is>
          <t>7.39</t>
        </is>
      </c>
      <c r="H122" s="4" t="inlineStr">
        <is>
          <t>0</t>
        </is>
      </c>
      <c r="I122" s="4" t="n">
        <v/>
      </c>
      <c r="J122" s="4" t="n">
        <v/>
      </c>
      <c r="K122" s="4" t="inlineStr">
        <is>
          <t>10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8809048410916</t>
        </is>
      </c>
      <c r="D123" s="4" t="inlineStr">
        <is>
          <t>DERMA:B</t>
        </is>
      </c>
      <c r="E123" s="4" t="inlineStr">
        <is>
          <t>DERMA:B Derma-B Creamy Touch Body Wash 30ml</t>
        </is>
      </c>
      <c r="F123" s="4" t="n">
        <v/>
      </c>
      <c r="G123" s="5" t="inlineStr">
        <is>
          <t>1.19</t>
        </is>
      </c>
      <c r="H123" s="4" t="inlineStr">
        <is>
          <t>0</t>
        </is>
      </c>
      <c r="I123" s="4" t="inlineStr">
        <is>
          <t>100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180CBB52A965D98421F2479587C99F71</t>
        </is>
      </c>
      <c r="D124" s="4" t="inlineStr">
        <is>
          <t>DONGSUNG PHARM</t>
        </is>
      </c>
      <c r="E124" s="4" t="inlineStr">
        <is>
          <t>DongSung Oma Sharif 60 Color Cream (Step 1</t>
        </is>
      </c>
      <c r="F124" s="4" t="inlineStr">
        <is>
          <t>Step 2 each 60g) / 5 Natural Chestnut</t>
        </is>
      </c>
      <c r="G124" s="5" t="inlineStr">
        <is>
          <t>4.51</t>
        </is>
      </c>
      <c r="H124" s="4" t="inlineStr">
        <is>
          <t>5.10</t>
        </is>
      </c>
      <c r="I124" s="4" t="inlineStr">
        <is>
          <t>20</t>
        </is>
      </c>
      <c r="J124" s="4" t="inlineStr">
        <is>
          <t>0</t>
        </is>
      </c>
      <c r="K124" s="4" t="inlineStr">
        <is>
          <t>SKIN CARE I УХОД ЗА ЛИЦОМ</t>
        </is>
      </c>
      <c r="L124" s="4" t="inlineStr">
        <is>
          <t>20</t>
        </is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B159F88BCA9F54FACDE056D03A528893</t>
        </is>
      </c>
      <c r="D125" s="4" t="inlineStr">
        <is>
          <t>DONGSUNG PHARM</t>
        </is>
      </c>
      <c r="E125" s="4" t="inlineStr">
        <is>
          <t>DongSung Oma Sharif 60 Color Cream (Step 1</t>
        </is>
      </c>
      <c r="F125" s="4" t="inlineStr">
        <is>
          <t>Step 2 each 60g) / 6 Natural Brown</t>
        </is>
      </c>
      <c r="G125" s="5" t="inlineStr">
        <is>
          <t>4.51</t>
        </is>
      </c>
      <c r="H125" s="4" t="inlineStr">
        <is>
          <t>5.10</t>
        </is>
      </c>
      <c r="I125" s="4" t="inlineStr">
        <is>
          <t>20</t>
        </is>
      </c>
      <c r="J125" s="4" t="inlineStr">
        <is>
          <t>0</t>
        </is>
      </c>
      <c r="K125" s="4" t="inlineStr">
        <is>
          <t>SKIN CARE I УХОД ЗА ЛИЦОМ</t>
        </is>
      </c>
      <c r="L125" s="4" t="inlineStr">
        <is>
          <t>20</t>
        </is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83E49686C19D602E12BF6AED21CF03B9</t>
        </is>
      </c>
      <c r="D126" s="4" t="inlineStr">
        <is>
          <t>DONGSUNG PHARM</t>
        </is>
      </c>
      <c r="E126" s="4" t="inlineStr">
        <is>
          <t>Seven Eight Color Cream Large 240g Professional Use (4 Natural Chestnut)</t>
        </is>
      </c>
      <c r="F126" s="4" t="inlineStr">
        <is>
          <t>16.1</t>
        </is>
      </c>
      <c r="G126" s="5" t="inlineStr">
        <is>
          <t>18.20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SKIN CARE I УХОД ЗА ЛИЦОМ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6BD6FEFD83B8F587D04C5E9BE48648FA</t>
        </is>
      </c>
      <c r="D127" s="4" t="inlineStr">
        <is>
          <t>DONGSUNG PHARM</t>
        </is>
      </c>
      <c r="E127" s="4" t="inlineStr">
        <is>
          <t>Dongsung Herb for Vegan Color Cream 70g (1 Dark Black)</t>
        </is>
      </c>
      <c r="F127" s="4" t="inlineStr">
        <is>
          <t>7.82</t>
        </is>
      </c>
      <c r="G127" s="5" t="inlineStr">
        <is>
          <t>8.84</t>
        </is>
      </c>
      <c r="H127" s="4" t="inlineStr">
        <is>
          <t>20</t>
        </is>
      </c>
      <c r="I127" s="4" t="inlineStr">
        <is>
          <t>0</t>
        </is>
      </c>
      <c r="J127" s="4" t="inlineStr">
        <is>
          <t>SKIN CARE I УХОД ЗА ЛИЦОМ</t>
        </is>
      </c>
      <c r="K127" s="4" t="inlineStr">
        <is>
          <t>20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106F6C83C83DF067118DF6CB94526750</t>
        </is>
      </c>
      <c r="D128" s="4" t="inlineStr">
        <is>
          <t>DONGSUNG PHARM</t>
        </is>
      </c>
      <c r="E128" s="4" t="inlineStr">
        <is>
          <t>Seven Eight Color Cream Large 240g Professional Use (6 Natural Brown)</t>
        </is>
      </c>
      <c r="F128" s="4" t="inlineStr">
        <is>
          <t>16.1</t>
        </is>
      </c>
      <c r="G128" s="5" t="inlineStr">
        <is>
          <t>18.20</t>
        </is>
      </c>
      <c r="H128" s="4" t="inlineStr">
        <is>
          <t>20</t>
        </is>
      </c>
      <c r="I128" s="4" t="inlineStr">
        <is>
          <t>0</t>
        </is>
      </c>
      <c r="J128" s="4" t="inlineStr">
        <is>
          <t>SKIN CARE I УХОД ЗА ЛИЦОМ</t>
        </is>
      </c>
      <c r="K128" s="4" t="inlineStr">
        <is>
          <t>20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94154A9A594D81CA4863F9A28AF9D885</t>
        </is>
      </c>
      <c r="D129" s="4" t="inlineStr">
        <is>
          <t>DONGSUNG PHARM</t>
        </is>
      </c>
      <c r="E129" s="4" t="inlineStr">
        <is>
          <t>Seven Eight Color Cream Large 240g Professional Use (5 Dark Chestnut)</t>
        </is>
      </c>
      <c r="F129" s="4" t="inlineStr">
        <is>
          <t>16.1</t>
        </is>
      </c>
      <c r="G129" s="5" t="inlineStr">
        <is>
          <t>18.20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928C8DE50A03A84D1B0A89B5846D77B3</t>
        </is>
      </c>
      <c r="D130" s="4" t="inlineStr">
        <is>
          <t>DONGSUNG PHARM</t>
        </is>
      </c>
      <c r="E130" s="4" t="inlineStr">
        <is>
          <t>Dongsung Herb for Vegan Color Cream 70g (2 Natural Black)</t>
        </is>
      </c>
      <c r="F130" s="4" t="inlineStr">
        <is>
          <t>7.82</t>
        </is>
      </c>
      <c r="G130" s="5" t="inlineStr">
        <is>
          <t>8.84</t>
        </is>
      </c>
      <c r="H130" s="4" t="inlineStr">
        <is>
          <t>20</t>
        </is>
      </c>
      <c r="I130" s="4" t="inlineStr">
        <is>
          <t>0</t>
        </is>
      </c>
      <c r="J130" s="4" t="inlineStr">
        <is>
          <t>SKIN CARE I УХОД ЗА ЛИЦОМ</t>
        </is>
      </c>
      <c r="K130" s="4" t="inlineStr">
        <is>
          <t>20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5078E3D5E251312E1FAE158933AA3F34</t>
        </is>
      </c>
      <c r="D131" s="4" t="inlineStr">
        <is>
          <t>DONGSUNG PHARM</t>
        </is>
      </c>
      <c r="E131" s="4" t="inlineStr">
        <is>
          <t>Seven Eight Color Cream Large 240g Professional Use (7 Natural Dark Brown)</t>
        </is>
      </c>
      <c r="F131" s="4" t="inlineStr">
        <is>
          <t>16.1</t>
        </is>
      </c>
      <c r="G131" s="5" t="inlineStr">
        <is>
          <t>18.20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SKIN CARE I УХОД ЗА ЛИЦОМ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5DAD44441012047949D8D08DDE9E4437</t>
        </is>
      </c>
      <c r="D132" s="4" t="inlineStr">
        <is>
          <t>DONGSUNG PHARM</t>
        </is>
      </c>
      <c r="E132" s="4" t="inlineStr">
        <is>
          <t>Dongsung Oma Sharif 60 Color Cream (Part 1 &amp; 2 Each 60g) / 7 Natural Dark Brown</t>
        </is>
      </c>
      <c r="F132" s="4" t="inlineStr">
        <is>
          <t>4.51</t>
        </is>
      </c>
      <c r="G132" s="5" t="inlineStr">
        <is>
          <t>5.10</t>
        </is>
      </c>
      <c r="H132" s="4" t="inlineStr">
        <is>
          <t>0</t>
        </is>
      </c>
      <c r="I132" s="4" t="inlineStr">
        <is>
          <t>0</t>
        </is>
      </c>
      <c r="J132" s="4" t="inlineStr">
        <is>
          <t>SKIN CARE I УХОД ЗА ЛИЦОМ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659F095EC48E0792DA5655C351FA9137</t>
        </is>
      </c>
      <c r="D133" s="4" t="inlineStr">
        <is>
          <t>DONGSUNG PHARM</t>
        </is>
      </c>
      <c r="E133" s="4" t="inlineStr">
        <is>
          <t>DongSung Oma Sharif 60 Color Cream (Step 1</t>
        </is>
      </c>
      <c r="F133" s="4" t="inlineStr">
        <is>
          <t>Step 2 each 60g) / 4 Light Chestnut</t>
        </is>
      </c>
      <c r="G133" s="5" t="inlineStr">
        <is>
          <t>4.51</t>
        </is>
      </c>
      <c r="H133" s="4" t="inlineStr">
        <is>
          <t>5.10</t>
        </is>
      </c>
      <c r="I133" s="4" t="inlineStr">
        <is>
          <t>20</t>
        </is>
      </c>
      <c r="J133" s="4" t="inlineStr">
        <is>
          <t>0</t>
        </is>
      </c>
      <c r="K133" s="4" t="inlineStr">
        <is>
          <t>SKIN CARE I УХОД ЗА ЛИЦОМ</t>
        </is>
      </c>
      <c r="L133" s="4" t="inlineStr">
        <is>
          <t>20</t>
        </is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F9EF6BF98EF06327A5C8828CE918FC20</t>
        </is>
      </c>
      <c r="D134" s="4" t="inlineStr">
        <is>
          <t>Danahan</t>
        </is>
      </c>
      <c r="E134" s="4" t="inlineStr">
        <is>
          <t>Somang Danahan Goyul 3-Piece Set</t>
        </is>
      </c>
      <c r="F134" s="4" t="inlineStr">
        <is>
          <t>23.92</t>
        </is>
      </c>
      <c r="G134" s="5" t="inlineStr">
        <is>
          <t>27.04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SKIN CARE SET I УХОДОВЫЕ НАБОРЫ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A135" s="4" t="n">
        <v/>
      </c>
      <c r="B135" s="4" t="n">
        <v/>
      </c>
      <c r="C135" s="4" t="inlineStr">
        <is>
          <t>17786</t>
        </is>
      </c>
      <c r="D135" s="4" t="inlineStr">
        <is>
          <t>Danahan</t>
        </is>
      </c>
      <c r="E135" s="4" t="inlineStr">
        <is>
          <t>Danahan Yulhyeon 2-Piece Set (For Men) [Expiration 202703]</t>
        </is>
      </c>
      <c r="F135" s="4" t="n">
        <v/>
      </c>
      <c r="G135" s="5" t="inlineStr">
        <is>
          <t>27.30</t>
        </is>
      </c>
      <c r="H135" s="4" t="inlineStr">
        <is>
          <t>0</t>
        </is>
      </c>
      <c r="I135" s="4" t="inlineStr">
        <is>
          <t>0</t>
        </is>
      </c>
      <c r="J135" s="4" t="inlineStr">
        <is>
          <t>FOR MEN / Для мужчин</t>
        </is>
      </c>
      <c r="K135" s="4" t="inlineStr">
        <is>
          <t>100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A136" s="4" t="n">
        <v/>
      </c>
      <c r="B136" s="4" t="n">
        <v/>
      </c>
      <c r="C136" s="4" t="inlineStr">
        <is>
          <t>16227</t>
        </is>
      </c>
      <c r="D136" s="4" t="inlineStr">
        <is>
          <t>Danahan</t>
        </is>
      </c>
      <c r="E136" s="4" t="inlineStr">
        <is>
          <t>Danahan Bonyeonjin 4-Piece Special Set [Expiration 202702]</t>
        </is>
      </c>
      <c r="F136" s="4" t="n">
        <v/>
      </c>
      <c r="G136" s="5" t="inlineStr">
        <is>
          <t>84.24</t>
        </is>
      </c>
      <c r="H136" s="4" t="inlineStr">
        <is>
          <t>0</t>
        </is>
      </c>
      <c r="I136" s="4" t="inlineStr">
        <is>
          <t>0</t>
        </is>
      </c>
      <c r="J136" s="4" t="n">
        <v/>
      </c>
      <c r="K136" s="4" t="inlineStr">
        <is>
          <t>100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18880</t>
        </is>
      </c>
      <c r="D137" s="4" t="inlineStr">
        <is>
          <t>Danahan</t>
        </is>
      </c>
      <c r="E137" s="4" t="inlineStr">
        <is>
          <t>Danahan For Men 2-Piece Skincare Set</t>
        </is>
      </c>
      <c r="F137" s="4" t="n">
        <v/>
      </c>
      <c r="G137" s="5" t="inlineStr">
        <is>
          <t>16.64</t>
        </is>
      </c>
      <c r="H137" s="4" t="inlineStr">
        <is>
          <t>0</t>
        </is>
      </c>
      <c r="I137" s="4" t="inlineStr">
        <is>
          <t>0</t>
        </is>
      </c>
      <c r="J137" s="4" t="inlineStr">
        <is>
          <t>FOR MEN / Для мужчин</t>
        </is>
      </c>
      <c r="K137" s="4" t="inlineStr">
        <is>
          <t>100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16202</t>
        </is>
      </c>
      <c r="D138" s="4" t="inlineStr">
        <is>
          <t>Danahan</t>
        </is>
      </c>
      <c r="E138" s="4" t="inlineStr">
        <is>
          <t>Danahan Bonyeonjin Essence [Expiration 202709]</t>
        </is>
      </c>
      <c r="F138" s="4" t="n">
        <v/>
      </c>
      <c r="G138" s="5" t="inlineStr">
        <is>
          <t>24.44</t>
        </is>
      </c>
      <c r="H138" s="4" t="inlineStr">
        <is>
          <t>0</t>
        </is>
      </c>
      <c r="I138" s="4" t="inlineStr">
        <is>
          <t>0</t>
        </is>
      </c>
      <c r="J138" s="4" t="n">
        <v/>
      </c>
      <c r="K138" s="4" t="inlineStr">
        <is>
          <t>100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16201</t>
        </is>
      </c>
      <c r="D139" s="4" t="inlineStr">
        <is>
          <t>Danahan</t>
        </is>
      </c>
      <c r="E139" s="4" t="inlineStr">
        <is>
          <t>Danahan Bonyeonjin Emulsion [Expiration 202709]</t>
        </is>
      </c>
      <c r="F139" s="4" t="n">
        <v/>
      </c>
      <c r="G139" s="5" t="inlineStr">
        <is>
          <t>24.44</t>
        </is>
      </c>
      <c r="H139" s="4" t="inlineStr">
        <is>
          <t>0</t>
        </is>
      </c>
      <c r="I139" s="4" t="inlineStr">
        <is>
          <t>0</t>
        </is>
      </c>
      <c r="J139" s="4" t="n">
        <v/>
      </c>
      <c r="K139" s="4" t="inlineStr">
        <is>
          <t>100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24417</t>
        </is>
      </c>
      <c r="D140" s="4" t="inlineStr">
        <is>
          <t>Danahan</t>
        </is>
      </c>
      <c r="E140" s="4" t="inlineStr">
        <is>
          <t>[Internet Sale Prohibited] Danahan Hyoyong For Men Essence 140ml [Expiration 202710]</t>
        </is>
      </c>
      <c r="F140" s="4" t="n">
        <v/>
      </c>
      <c r="G140" s="5" t="inlineStr">
        <is>
          <t>7.28</t>
        </is>
      </c>
      <c r="H140" s="4" t="inlineStr">
        <is>
          <t>0</t>
        </is>
      </c>
      <c r="I140" s="4" t="inlineStr">
        <is>
          <t>0</t>
        </is>
      </c>
      <c r="J140" s="4" t="inlineStr">
        <is>
          <t>FOR MEN / Для мужчин</t>
        </is>
      </c>
      <c r="K140" s="4" t="inlineStr">
        <is>
          <t>100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2503</t>
        </is>
      </c>
      <c r="D141" s="4" t="inlineStr">
        <is>
          <t>Danahan</t>
        </is>
      </c>
      <c r="E141" s="4" t="inlineStr">
        <is>
          <t>Danahan Hyoyong Cream</t>
        </is>
      </c>
      <c r="F141" s="4" t="n">
        <v/>
      </c>
      <c r="G141" s="5" t="inlineStr">
        <is>
          <t>19.66</t>
        </is>
      </c>
      <c r="H141" s="4" t="inlineStr">
        <is>
          <t>0</t>
        </is>
      </c>
      <c r="I141" s="4" t="inlineStr">
        <is>
          <t>0</t>
        </is>
      </c>
      <c r="J141" s="4" t="n">
        <v/>
      </c>
      <c r="K141" s="4" t="inlineStr">
        <is>
          <t>100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24380</t>
        </is>
      </c>
      <c r="D142" s="4" t="inlineStr">
        <is>
          <t>Danahan</t>
        </is>
      </c>
      <c r="E142" s="4" t="inlineStr">
        <is>
          <t>Danahan Bonyeonjin Eye Cream Duo (30ml + 30ml) [Expiration 202610]</t>
        </is>
      </c>
      <c r="F142" s="4" t="n">
        <v/>
      </c>
      <c r="G142" s="5" t="inlineStr">
        <is>
          <t>46.80</t>
        </is>
      </c>
      <c r="H142" s="4" t="inlineStr">
        <is>
          <t>0</t>
        </is>
      </c>
      <c r="I142" s="4" t="inlineStr">
        <is>
          <t>0</t>
        </is>
      </c>
      <c r="J142" s="4" t="n">
        <v/>
      </c>
      <c r="K142" s="4" t="inlineStr">
        <is>
          <t>100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24222</t>
        </is>
      </c>
      <c r="D143" s="4" t="inlineStr">
        <is>
          <t>Danahan</t>
        </is>
      </c>
      <c r="E143" s="4" t="inlineStr">
        <is>
          <t>[No Outer Box] Danahan Bonyeonjin Essence [Expiration 202605]</t>
        </is>
      </c>
      <c r="F143" s="4" t="n">
        <v/>
      </c>
      <c r="G143" s="5" t="inlineStr">
        <is>
          <t>18.72</t>
        </is>
      </c>
      <c r="H143" s="4" t="inlineStr">
        <is>
          <t>0</t>
        </is>
      </c>
      <c r="I143" s="4" t="inlineStr">
        <is>
          <t>0</t>
        </is>
      </c>
      <c r="J143" s="4" t="n">
        <v/>
      </c>
      <c r="K143" s="4" t="inlineStr">
        <is>
          <t>100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A144" s="4" t="n">
        <v/>
      </c>
      <c r="B144" s="4" t="n">
        <v/>
      </c>
      <c r="C144" s="4" t="inlineStr">
        <is>
          <t>23809</t>
        </is>
      </c>
      <c r="D144" s="4" t="inlineStr">
        <is>
          <t>Danahan</t>
        </is>
      </c>
      <c r="E144" s="4" t="inlineStr">
        <is>
          <t>Danahan Goyul Moisture Hand Cream 50ml [Expiration 202611]</t>
        </is>
      </c>
      <c r="F144" s="4" t="n">
        <v/>
      </c>
      <c r="G144" s="5" t="inlineStr">
        <is>
          <t>1.35</t>
        </is>
      </c>
      <c r="H144" s="4" t="inlineStr">
        <is>
          <t>0</t>
        </is>
      </c>
      <c r="I144" s="4" t="inlineStr">
        <is>
          <t>0</t>
        </is>
      </c>
      <c r="J144" s="4" t="n">
        <v/>
      </c>
      <c r="K144" s="4" t="inlineStr">
        <is>
          <t>100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A145" s="4" t="n">
        <v/>
      </c>
      <c r="B145" s="4" t="n">
        <v/>
      </c>
      <c r="C145" s="4" t="inlineStr">
        <is>
          <t>23393</t>
        </is>
      </c>
      <c r="D145" s="4" t="inlineStr">
        <is>
          <t>Danahan</t>
        </is>
      </c>
      <c r="E145" s="4" t="inlineStr">
        <is>
          <t>[Discount Special] Danahan Bonyeonjin Essence Duo (50ml + 50ml) [Expiration 202802]</t>
        </is>
      </c>
      <c r="F145" s="4" t="n">
        <v/>
      </c>
      <c r="G145" s="5" t="inlineStr">
        <is>
          <t>46.80</t>
        </is>
      </c>
      <c r="H145" s="4" t="inlineStr">
        <is>
          <t>0</t>
        </is>
      </c>
      <c r="I145" s="4" t="inlineStr">
        <is>
          <t>0</t>
        </is>
      </c>
      <c r="J145" s="4" t="n">
        <v/>
      </c>
      <c r="K145" s="4" t="inlineStr">
        <is>
          <t>100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A146" s="4" t="n">
        <v/>
      </c>
      <c r="B146" s="4" t="n">
        <v/>
      </c>
      <c r="C146" s="4" t="inlineStr">
        <is>
          <t>23392</t>
        </is>
      </c>
      <c r="D146" s="4" t="inlineStr">
        <is>
          <t>Danahan</t>
        </is>
      </c>
      <c r="E146" s="4" t="inlineStr">
        <is>
          <t>[Discount Special] Danahan Jin 100 Cream Duo (50ml + 50ml) [Expiration 202702]</t>
        </is>
      </c>
      <c r="F146" s="4" t="n">
        <v/>
      </c>
      <c r="G146" s="5" t="inlineStr">
        <is>
          <t>46.80</t>
        </is>
      </c>
      <c r="H146" s="4" t="inlineStr">
        <is>
          <t>0</t>
        </is>
      </c>
      <c r="I146" s="4" t="inlineStr">
        <is>
          <t>0</t>
        </is>
      </c>
      <c r="J146" s="4" t="n">
        <v/>
      </c>
      <c r="K146" s="4" t="inlineStr">
        <is>
          <t>100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23081</t>
        </is>
      </c>
      <c r="D147" s="4" t="inlineStr">
        <is>
          <t>Danahan</t>
        </is>
      </c>
      <c r="E147" s="4" t="inlineStr">
        <is>
          <t>Danahan Bonyeonjin Gift 3-Piece Set</t>
        </is>
      </c>
      <c r="F147" s="4" t="n">
        <v/>
      </c>
      <c r="G147" s="5" t="inlineStr">
        <is>
          <t>4.47</t>
        </is>
      </c>
      <c r="H147" s="4" t="inlineStr">
        <is>
          <t>0</t>
        </is>
      </c>
      <c r="I147" s="4" t="inlineStr">
        <is>
          <t>0</t>
        </is>
      </c>
      <c r="J147" s="4" t="n">
        <v/>
      </c>
      <c r="K147" s="4" t="inlineStr">
        <is>
          <t>100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22211</t>
        </is>
      </c>
      <c r="D148" s="4" t="inlineStr">
        <is>
          <t>Danahan</t>
        </is>
      </c>
      <c r="E148" s="4" t="inlineStr">
        <is>
          <t>Danahan Hyoyong Massage Cream 280ml [Expiration 202803]</t>
        </is>
      </c>
      <c r="F148" s="4" t="n">
        <v/>
      </c>
      <c r="G148" s="5" t="inlineStr">
        <is>
          <t>11.70</t>
        </is>
      </c>
      <c r="H148" s="4" t="inlineStr">
        <is>
          <t>0</t>
        </is>
      </c>
      <c r="I148" s="4" t="inlineStr">
        <is>
          <t>0</t>
        </is>
      </c>
      <c r="J148" s="4" t="n">
        <v/>
      </c>
      <c r="K148" s="4" t="inlineStr">
        <is>
          <t>100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A149" s="4" t="n">
        <v/>
      </c>
      <c r="B149" s="4" t="n">
        <v/>
      </c>
      <c r="C149" s="4" t="inlineStr">
        <is>
          <t>22143</t>
        </is>
      </c>
      <c r="D149" s="4" t="inlineStr">
        <is>
          <t>Danahan</t>
        </is>
      </c>
      <c r="E149" s="4" t="inlineStr">
        <is>
          <t>Somang Danahan Mo Color Cream (Contains Herbal Extracts)</t>
        </is>
      </c>
      <c r="F149" s="4" t="n">
        <v/>
      </c>
      <c r="G149" s="5" t="inlineStr">
        <is>
          <t>07.02</t>
        </is>
      </c>
      <c r="H149" s="4" t="inlineStr">
        <is>
          <t>0</t>
        </is>
      </c>
      <c r="I149" s="4" t="inlineStr">
        <is>
          <t>0</t>
        </is>
      </c>
      <c r="J149" s="4" t="n">
        <v/>
      </c>
      <c r="K149" s="4" t="inlineStr">
        <is>
          <t>100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A150" s="4" t="n">
        <v/>
      </c>
      <c r="B150" s="4" t="n">
        <v/>
      </c>
      <c r="C150" s="4" t="inlineStr">
        <is>
          <t>21642</t>
        </is>
      </c>
      <c r="D150" s="4" t="inlineStr">
        <is>
          <t>Danahan</t>
        </is>
      </c>
      <c r="E150" s="4" t="inlineStr">
        <is>
          <t>Danahan Bonyeonjin Essence Boeun Set</t>
        </is>
      </c>
      <c r="F150" s="4" t="n">
        <v/>
      </c>
      <c r="G150" s="5" t="inlineStr">
        <is>
          <t>36.66</t>
        </is>
      </c>
      <c r="H150" s="4" t="inlineStr">
        <is>
          <t>0</t>
        </is>
      </c>
      <c r="I150" s="4" t="inlineStr">
        <is>
          <t>0</t>
        </is>
      </c>
      <c r="J150" s="4" t="n">
        <v/>
      </c>
      <c r="K150" s="4" t="inlineStr">
        <is>
          <t>100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A151" s="4" t="n">
        <v/>
      </c>
      <c r="B151" s="4" t="n">
        <v/>
      </c>
      <c r="C151" s="4" t="inlineStr">
        <is>
          <t>18884</t>
        </is>
      </c>
      <c r="D151" s="4" t="inlineStr">
        <is>
          <t>Danahan</t>
        </is>
      </c>
      <c r="E151" s="4" t="inlineStr">
        <is>
          <t>Danahan Goyul 3-Piece Set [Expiration 202801]</t>
        </is>
      </c>
      <c r="F151" s="4" t="n">
        <v/>
      </c>
      <c r="G151" s="5" t="inlineStr">
        <is>
          <t>25.48</t>
        </is>
      </c>
      <c r="H151" s="4" t="inlineStr">
        <is>
          <t>0</t>
        </is>
      </c>
      <c r="I151" s="4" t="inlineStr">
        <is>
          <t>0</t>
        </is>
      </c>
      <c r="J151" s="4" t="n">
        <v/>
      </c>
      <c r="K151" s="4" t="inlineStr">
        <is>
          <t>100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A152" s="4" t="n">
        <v/>
      </c>
      <c r="B152" s="4" t="n">
        <v/>
      </c>
      <c r="C152" s="4" t="inlineStr">
        <is>
          <t>19283</t>
        </is>
      </c>
      <c r="D152" s="4" t="inlineStr">
        <is>
          <t>Danahan</t>
        </is>
      </c>
      <c r="E152" s="4" t="inlineStr">
        <is>
          <t>Danahan Hyoyong Foam Cleansing (Fermented Herbal) 200ml [Expiration 202703]</t>
        </is>
      </c>
      <c r="F152" s="4" t="n">
        <v/>
      </c>
      <c r="G152" s="5" t="inlineStr">
        <is>
          <t>6.24</t>
        </is>
      </c>
      <c r="H152" s="4" t="inlineStr">
        <is>
          <t>0</t>
        </is>
      </c>
      <c r="I152" s="4" t="inlineStr">
        <is>
          <t>0</t>
        </is>
      </c>
      <c r="J152" s="4" t="n">
        <v/>
      </c>
      <c r="K152" s="4" t="inlineStr">
        <is>
          <t>100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21050</t>
        </is>
      </c>
      <c r="D153" s="4" t="inlineStr">
        <is>
          <t>Danahan</t>
        </is>
      </c>
      <c r="E153" s="4" t="inlineStr">
        <is>
          <t>Danahan Bonyeonjin 2-Piece Special Set</t>
        </is>
      </c>
      <c r="F153" s="4" t="n">
        <v/>
      </c>
      <c r="G153" s="5" t="inlineStr">
        <is>
          <t>52.00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100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19284</t>
        </is>
      </c>
      <c r="D154" s="4" t="inlineStr">
        <is>
          <t>Danahan</t>
        </is>
      </c>
      <c r="E154" s="4" t="inlineStr">
        <is>
          <t>[Special Price] Danahan Hyoyong Moisture Vitality Cream (Fermented Herbal) 150ml [Expiration 202706]</t>
        </is>
      </c>
      <c r="F154" s="4" t="n">
        <v/>
      </c>
      <c r="G154" s="5" t="inlineStr">
        <is>
          <t>12.48</t>
        </is>
      </c>
      <c r="H154" s="4" t="inlineStr">
        <is>
          <t>0</t>
        </is>
      </c>
      <c r="I154" s="4" t="inlineStr">
        <is>
          <t>0</t>
        </is>
      </c>
      <c r="J154" s="4" t="n">
        <v/>
      </c>
      <c r="K154" s="4" t="inlineStr">
        <is>
          <t>100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23081&amp;category</t>
        </is>
      </c>
      <c r="D155" s="4" t="inlineStr">
        <is>
          <t>Danahan</t>
        </is>
      </c>
      <c r="E155" s="4" t="inlineStr">
        <is>
          <t>Danahan Bonyeonjin Gift 3-piece Set</t>
        </is>
      </c>
      <c r="F155" s="4" t="n">
        <v/>
      </c>
      <c r="G155" s="5" t="inlineStr">
        <is>
          <t>4.47</t>
        </is>
      </c>
      <c r="H155" s="4" t="inlineStr">
        <is>
          <t>0</t>
        </is>
      </c>
      <c r="I155" s="4" t="inlineStr">
        <is>
          <t>0</t>
        </is>
      </c>
      <c r="J155" s="4" t="n">
        <v/>
      </c>
      <c r="K155" s="4" t="inlineStr">
        <is>
          <t>100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14627</t>
        </is>
      </c>
      <c r="D156" s="4" t="inlineStr">
        <is>
          <t>Danahan</t>
        </is>
      </c>
      <c r="E156" s="4" t="inlineStr">
        <is>
          <t>Danahan Hyoyong Emulsion [Expiration 202607]</t>
        </is>
      </c>
      <c r="F156" s="4" t="n">
        <v/>
      </c>
      <c r="G156" s="5" t="inlineStr">
        <is>
          <t>16.12</t>
        </is>
      </c>
      <c r="H156" s="4" t="inlineStr">
        <is>
          <t>0</t>
        </is>
      </c>
      <c r="I156" s="4" t="inlineStr">
        <is>
          <t>0</t>
        </is>
      </c>
      <c r="J156" s="4" t="n">
        <v/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2296</t>
        </is>
      </c>
      <c r="D157" s="4" t="inlineStr">
        <is>
          <t>Danahan</t>
        </is>
      </c>
      <c r="E157" s="4" t="inlineStr">
        <is>
          <t>Danahan Hyoyong Essence [Expiration 202704]</t>
        </is>
      </c>
      <c r="F157" s="4" t="n">
        <v/>
      </c>
      <c r="G157" s="5" t="inlineStr">
        <is>
          <t>22.00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100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14626</t>
        </is>
      </c>
      <c r="D158" s="4" t="inlineStr">
        <is>
          <t>Danahan</t>
        </is>
      </c>
      <c r="E158" s="4" t="inlineStr">
        <is>
          <t>Danahan Hyoyong Essence [Expiration 202607]</t>
        </is>
      </c>
      <c r="F158" s="4" t="n">
        <v/>
      </c>
      <c r="G158" s="5" t="inlineStr">
        <is>
          <t>16.12</t>
        </is>
      </c>
      <c r="H158" s="4" t="inlineStr">
        <is>
          <t>0</t>
        </is>
      </c>
      <c r="I158" s="4" t="inlineStr">
        <is>
          <t>0</t>
        </is>
      </c>
      <c r="J158" s="4" t="n">
        <v/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24416</t>
        </is>
      </c>
      <c r="D159" s="4" t="inlineStr">
        <is>
          <t>Danahan</t>
        </is>
      </c>
      <c r="E159" s="4" t="inlineStr">
        <is>
          <t>[Internet Sale Prohibited] Danahan Hyoyong For Men Emulsion 140ml [Expiration 202710]</t>
        </is>
      </c>
      <c r="F159" s="4" t="n">
        <v/>
      </c>
      <c r="G159" s="5" t="inlineStr">
        <is>
          <t>7.80</t>
        </is>
      </c>
      <c r="H159" s="4" t="inlineStr">
        <is>
          <t>0</t>
        </is>
      </c>
      <c r="I159" s="4" t="inlineStr">
        <is>
          <t>0</t>
        </is>
      </c>
      <c r="J159" s="4" t="inlineStr">
        <is>
          <t>FOR MEN / Для мужчин</t>
        </is>
      </c>
      <c r="K159" s="4" t="inlineStr">
        <is>
          <t>100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24381</t>
        </is>
      </c>
      <c r="D160" s="4" t="inlineStr">
        <is>
          <t>Danahan</t>
        </is>
      </c>
      <c r="E160" s="4" t="inlineStr">
        <is>
          <t>Danahan Bonyeonjin Cream Duo (50ml + 50ml) [Expiration 202802]</t>
        </is>
      </c>
      <c r="F160" s="4" t="n">
        <v/>
      </c>
      <c r="G160" s="5" t="inlineStr">
        <is>
          <t>46.80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2297</t>
        </is>
      </c>
      <c r="D161" s="4" t="inlineStr">
        <is>
          <t>Danahan</t>
        </is>
      </c>
      <c r="E161" s="4" t="inlineStr">
        <is>
          <t>Danahan Hyoyong Eye Cream [Expiration 202704]</t>
        </is>
      </c>
      <c r="F161" s="4" t="n">
        <v/>
      </c>
      <c r="G161" s="5" t="inlineStr">
        <is>
          <t>17.11</t>
        </is>
      </c>
      <c r="H161" s="4" t="inlineStr">
        <is>
          <t>0</t>
        </is>
      </c>
      <c r="I161" s="4" t="inlineStr">
        <is>
          <t>0</t>
        </is>
      </c>
      <c r="J161" s="4" t="n">
        <v/>
      </c>
      <c r="K161" s="4" t="inlineStr">
        <is>
          <t>100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14136</t>
        </is>
      </c>
      <c r="D162" s="4" t="inlineStr">
        <is>
          <t>Danahan</t>
        </is>
      </c>
      <c r="E162" s="4" t="inlineStr">
        <is>
          <t>Danahan Hyoyong 2-Piece Set [Expiration 202704]</t>
        </is>
      </c>
      <c r="F162" s="4" t="n">
        <v/>
      </c>
      <c r="G162" s="5" t="inlineStr">
        <is>
          <t>35.57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inlineStr">
        <is>
          <t>100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24738</t>
        </is>
      </c>
      <c r="D163" s="4" t="inlineStr">
        <is>
          <t>Danahan</t>
        </is>
      </c>
      <c r="E163" s="4" t="inlineStr">
        <is>
          <t>Danahan Hyoyong 2-Piece Special Set (Skin 2 + Lotion 1) [Expiration 202706]</t>
        </is>
      </c>
      <c r="F163" s="4" t="n">
        <v/>
      </c>
      <c r="G163" s="5" t="inlineStr">
        <is>
          <t>37.15</t>
        </is>
      </c>
      <c r="H163" s="4" t="inlineStr">
        <is>
          <t>0</t>
        </is>
      </c>
      <c r="I163" s="4" t="inlineStr">
        <is>
          <t>0</t>
        </is>
      </c>
      <c r="J163" s="4" t="n">
        <v/>
      </c>
      <c r="K163" s="4" t="inlineStr">
        <is>
          <t>100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12657</t>
        </is>
      </c>
      <c r="D164" s="4" t="inlineStr">
        <is>
          <t>Danahan</t>
        </is>
      </c>
      <c r="E164" s="4" t="inlineStr">
        <is>
          <t>Danahan Hwangto Foam Cleansing [Expiration 202707]</t>
        </is>
      </c>
      <c r="F164" s="4" t="n">
        <v/>
      </c>
      <c r="G164" s="5" t="inlineStr">
        <is>
          <t>9.98</t>
        </is>
      </c>
      <c r="H164" s="4" t="inlineStr">
        <is>
          <t>0</t>
        </is>
      </c>
      <c r="I164" s="4" t="inlineStr">
        <is>
          <t>0</t>
        </is>
      </c>
      <c r="J164" s="4" t="n">
        <v/>
      </c>
      <c r="K164" s="4" t="inlineStr">
        <is>
          <t>100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12198</t>
        </is>
      </c>
      <c r="D165" s="4" t="inlineStr">
        <is>
          <t>Danahan</t>
        </is>
      </c>
      <c r="E165" s="4" t="inlineStr">
        <is>
          <t>Danahan Bonyeonjin Eye Cream [Expiration 202704]</t>
        </is>
      </c>
      <c r="F165" s="4" t="n">
        <v/>
      </c>
      <c r="G165" s="5" t="inlineStr">
        <is>
          <t>39.10</t>
        </is>
      </c>
      <c r="H165" s="4" t="inlineStr">
        <is>
          <t>0</t>
        </is>
      </c>
      <c r="I165" s="4" t="inlineStr">
        <is>
          <t>0</t>
        </is>
      </c>
      <c r="J165" s="4" t="n">
        <v/>
      </c>
      <c r="K165" s="4" t="inlineStr">
        <is>
          <t>100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12196</t>
        </is>
      </c>
      <c r="D166" s="4" t="inlineStr">
        <is>
          <t>Danahan</t>
        </is>
      </c>
      <c r="E166" s="4" t="inlineStr">
        <is>
          <t>[Special Price] Danahan Bonyeonjin 3-Piece Set [Expiration 202612]</t>
        </is>
      </c>
      <c r="F166" s="4" t="n">
        <v/>
      </c>
      <c r="G166" s="5" t="inlineStr">
        <is>
          <t>50.54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100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12046</t>
        </is>
      </c>
      <c r="D167" s="4" t="inlineStr">
        <is>
          <t>Danahan</t>
        </is>
      </c>
      <c r="E167" s="4" t="inlineStr">
        <is>
          <t>[Special Price] Danahan Hyoyong Cleansing Cream 280ml [Expiration 202702]</t>
        </is>
      </c>
      <c r="F167" s="4" t="n">
        <v/>
      </c>
      <c r="G167" s="5" t="inlineStr">
        <is>
          <t>08.01</t>
        </is>
      </c>
      <c r="H167" s="4" t="inlineStr">
        <is>
          <t>0</t>
        </is>
      </c>
      <c r="I167" s="4" t="inlineStr">
        <is>
          <t>0</t>
        </is>
      </c>
      <c r="J167" s="4" t="n">
        <v/>
      </c>
      <c r="K167" s="4" t="inlineStr">
        <is>
          <t>100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12045</t>
        </is>
      </c>
      <c r="D168" s="4" t="inlineStr">
        <is>
          <t>Danahan</t>
        </is>
      </c>
      <c r="E168" s="4" t="inlineStr">
        <is>
          <t>Danahan Hwangto Cleansing Cream 280ml</t>
        </is>
      </c>
      <c r="F168" s="4" t="n">
        <v/>
      </c>
      <c r="G168" s="5" t="inlineStr">
        <is>
          <t>12.48</t>
        </is>
      </c>
      <c r="H168" s="4" t="inlineStr">
        <is>
          <t>0</t>
        </is>
      </c>
      <c r="I168" s="4" t="inlineStr">
        <is>
          <t>0</t>
        </is>
      </c>
      <c r="J168" s="4" t="n">
        <v/>
      </c>
      <c r="K168" s="4" t="inlineStr">
        <is>
          <t>100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11765</t>
        </is>
      </c>
      <c r="D169" s="4" t="inlineStr">
        <is>
          <t>Danahan</t>
        </is>
      </c>
      <c r="E169" s="4" t="inlineStr">
        <is>
          <t>Danahan Hwangto Peeling Gel [Expiration 202612]</t>
        </is>
      </c>
      <c r="F169" s="4" t="n">
        <v/>
      </c>
      <c r="G169" s="5" t="inlineStr">
        <is>
          <t>9.98</t>
        </is>
      </c>
      <c r="H169" s="4" t="inlineStr">
        <is>
          <t>0</t>
        </is>
      </c>
      <c r="I169" s="4" t="inlineStr">
        <is>
          <t>0</t>
        </is>
      </c>
      <c r="J169" s="4" t="n">
        <v/>
      </c>
      <c r="K169" s="4" t="inlineStr">
        <is>
          <t>100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A170" s="4" t="n">
        <v/>
      </c>
      <c r="B170" s="4" t="n">
        <v/>
      </c>
      <c r="C170" s="4" t="inlineStr">
        <is>
          <t>12181</t>
        </is>
      </c>
      <c r="D170" s="4" t="inlineStr">
        <is>
          <t>Danahan</t>
        </is>
      </c>
      <c r="E170" s="4" t="inlineStr">
        <is>
          <t>Danahan Bonyeonjin Cream [Expiration 202704]</t>
        </is>
      </c>
      <c r="F170" s="4" t="n">
        <v/>
      </c>
      <c r="G170" s="5" t="inlineStr">
        <is>
          <t>39.10</t>
        </is>
      </c>
      <c r="H170" s="4" t="inlineStr">
        <is>
          <t>0</t>
        </is>
      </c>
      <c r="I170" s="4" t="inlineStr">
        <is>
          <t>0</t>
        </is>
      </c>
      <c r="J170" s="4" t="n">
        <v/>
      </c>
      <c r="K170" s="4" t="inlineStr">
        <is>
          <t>100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A171" s="4" t="n">
        <v/>
      </c>
      <c r="B171" s="4" t="n">
        <v/>
      </c>
      <c r="C171" s="4" t="inlineStr">
        <is>
          <t>11469</t>
        </is>
      </c>
      <c r="D171" s="4" t="inlineStr">
        <is>
          <t>Danahan</t>
        </is>
      </c>
      <c r="E171" s="4" t="inlineStr">
        <is>
          <t>Danahan Hyoyong 3-Piece Set [Expiration 202706]</t>
        </is>
      </c>
      <c r="F171" s="4" t="n">
        <v/>
      </c>
      <c r="G171" s="5" t="inlineStr">
        <is>
          <t>44.18</t>
        </is>
      </c>
      <c r="H171" s="4" t="inlineStr">
        <is>
          <t>0</t>
        </is>
      </c>
      <c r="I171" s="4" t="inlineStr">
        <is>
          <t>0</t>
        </is>
      </c>
      <c r="J171" s="4" t="n">
        <v/>
      </c>
      <c r="K171" s="4" t="inlineStr">
        <is>
          <t>100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A172" s="4" t="n">
        <v/>
      </c>
      <c r="B172" s="4" t="n">
        <v/>
      </c>
      <c r="C172" s="4" t="inlineStr">
        <is>
          <t>21185</t>
        </is>
      </c>
      <c r="D172" s="4" t="inlineStr">
        <is>
          <t>Davo</t>
        </is>
      </c>
      <c r="E172" s="4" t="inlineStr">
        <is>
          <t>Davo Skin Relief Hand Cream (Apple/Skin Softening) 100ml</t>
        </is>
      </c>
      <c r="F172" s="4" t="n">
        <v/>
      </c>
      <c r="G172" s="5" t="inlineStr">
        <is>
          <t>0.73</t>
        </is>
      </c>
      <c r="H172" s="4" t="inlineStr">
        <is>
          <t>0</t>
        </is>
      </c>
      <c r="I172" s="4" t="inlineStr">
        <is>
          <t>0</t>
        </is>
      </c>
      <c r="J172" s="4" t="n">
        <v/>
      </c>
      <c r="K172" s="4" t="inlineStr">
        <is>
          <t>100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A173" s="4" t="n">
        <v/>
      </c>
      <c r="B173" s="4" t="n">
        <v/>
      </c>
      <c r="C173" s="4" t="inlineStr">
        <is>
          <t>24163</t>
        </is>
      </c>
      <c r="D173" s="4" t="inlineStr">
        <is>
          <t>Davo</t>
        </is>
      </c>
      <c r="E173" s="4" t="inlineStr">
        <is>
          <t>Davo Skin Relief Hand Cream (Collagen/Elasticity) 100ml [Expiration 202704]</t>
        </is>
      </c>
      <c r="F173" s="4" t="n">
        <v/>
      </c>
      <c r="G173" s="5" t="inlineStr">
        <is>
          <t>0.73</t>
        </is>
      </c>
      <c r="H173" s="4" t="inlineStr">
        <is>
          <t>0</t>
        </is>
      </c>
      <c r="I173" s="4" t="inlineStr">
        <is>
          <t>0</t>
        </is>
      </c>
      <c r="J173" s="4" t="n">
        <v/>
      </c>
      <c r="K173" s="4" t="inlineStr">
        <is>
          <t>100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21182</t>
        </is>
      </c>
      <c r="D174" s="4" t="inlineStr">
        <is>
          <t>Davo</t>
        </is>
      </c>
      <c r="E174" s="4" t="inlineStr">
        <is>
          <t>Davo Skin Relief Hand Cream (Shea Butter/Moisture) 100ml</t>
        </is>
      </c>
      <c r="F174" s="4" t="n">
        <v/>
      </c>
      <c r="G174" s="5" t="inlineStr">
        <is>
          <t>0.73</t>
        </is>
      </c>
      <c r="H174" s="4" t="inlineStr">
        <is>
          <t>0</t>
        </is>
      </c>
      <c r="I174" s="4" t="inlineStr">
        <is>
          <t>0</t>
        </is>
      </c>
      <c r="J174" s="4" t="n">
        <v/>
      </c>
      <c r="K174" s="4" t="inlineStr">
        <is>
          <t>100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21186</t>
        </is>
      </c>
      <c r="D175" s="4" t="inlineStr">
        <is>
          <t>Davo</t>
        </is>
      </c>
      <c r="E175" s="4" t="inlineStr">
        <is>
          <t>Davo Skin Relief Hand Cream (Peach/Nutrition) 100ml [Expiration 202802]</t>
        </is>
      </c>
      <c r="F175" s="4" t="n">
        <v/>
      </c>
      <c r="G175" s="5" t="inlineStr">
        <is>
          <t>0.73</t>
        </is>
      </c>
      <c r="H175" s="4" t="inlineStr">
        <is>
          <t>0</t>
        </is>
      </c>
      <c r="I175" s="4" t="inlineStr">
        <is>
          <t>0</t>
        </is>
      </c>
      <c r="J175" s="4" t="n">
        <v/>
      </c>
      <c r="K175" s="4" t="inlineStr">
        <is>
          <t>100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24160</t>
        </is>
      </c>
      <c r="D176" s="4" t="inlineStr">
        <is>
          <t>Davo</t>
        </is>
      </c>
      <c r="E176" s="4" t="inlineStr">
        <is>
          <t>Davo Skin Relief Hand Cream (Avocado/Deep Moisture) 100ml</t>
        </is>
      </c>
      <c r="F176" s="4" t="n">
        <v/>
      </c>
      <c r="G176" s="5" t="inlineStr">
        <is>
          <t>0.73</t>
        </is>
      </c>
      <c r="H176" s="4" t="inlineStr">
        <is>
          <t>0</t>
        </is>
      </c>
      <c r="I176" s="4" t="inlineStr">
        <is>
          <t>0</t>
        </is>
      </c>
      <c r="J176" s="4" t="n">
        <v/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21184</t>
        </is>
      </c>
      <c r="D177" s="4" t="inlineStr">
        <is>
          <t>Davo</t>
        </is>
      </c>
      <c r="E177" s="4" t="inlineStr">
        <is>
          <t>Davo Skin Relief Hand Cream (Lemon/Gloss) 100ml</t>
        </is>
      </c>
      <c r="F177" s="4" t="n">
        <v/>
      </c>
      <c r="G177" s="5" t="inlineStr">
        <is>
          <t>0.73</t>
        </is>
      </c>
      <c r="H177" s="4" t="inlineStr">
        <is>
          <t>0</t>
        </is>
      </c>
      <c r="I177" s="4" t="inlineStr">
        <is>
          <t>0</t>
        </is>
      </c>
      <c r="J177" s="4" t="n">
        <v/>
      </c>
      <c r="K177" s="4" t="inlineStr">
        <is>
          <t>100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24162</t>
        </is>
      </c>
      <c r="D178" s="4" t="inlineStr">
        <is>
          <t>Davo</t>
        </is>
      </c>
      <c r="E178" s="4" t="inlineStr">
        <is>
          <t>Davo Skin Relief Hand Cream (Cica/Soothing) 100ml</t>
        </is>
      </c>
      <c r="F178" s="4" t="n">
        <v/>
      </c>
      <c r="G178" s="5" t="inlineStr">
        <is>
          <t>0.73</t>
        </is>
      </c>
      <c r="H178" s="4" t="inlineStr">
        <is>
          <t>0</t>
        </is>
      </c>
      <c r="I178" s="4" t="inlineStr">
        <is>
          <t>0</t>
        </is>
      </c>
      <c r="J178" s="4" t="n">
        <v/>
      </c>
      <c r="K178" s="4" t="inlineStr">
        <is>
          <t>100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21339</t>
        </is>
      </c>
      <c r="D179" s="4" t="inlineStr">
        <is>
          <t>Davo</t>
        </is>
      </c>
      <c r="E179" s="4" t="inlineStr">
        <is>
          <t>Davo Skin Relief Hand Cream (Snail/Vitality) 100ml</t>
        </is>
      </c>
      <c r="F179" s="4" t="n">
        <v/>
      </c>
      <c r="G179" s="5" t="inlineStr">
        <is>
          <t>0.73</t>
        </is>
      </c>
      <c r="H179" s="4" t="inlineStr">
        <is>
          <t>0</t>
        </is>
      </c>
      <c r="I179" s="4" t="inlineStr">
        <is>
          <t>0</t>
        </is>
      </c>
      <c r="J179" s="4" t="n">
        <v/>
      </c>
      <c r="K179" s="4" t="inlineStr">
        <is>
          <t>100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21183</t>
        </is>
      </c>
      <c r="D180" s="4" t="inlineStr">
        <is>
          <t>Davo</t>
        </is>
      </c>
      <c r="E180" s="4" t="inlineStr">
        <is>
          <t>Davo Skin Relief Hand Cream (Mango/Moisture) 100ml</t>
        </is>
      </c>
      <c r="F180" s="4" t="n">
        <v/>
      </c>
      <c r="G180" s="5" t="inlineStr">
        <is>
          <t>0.73</t>
        </is>
      </c>
      <c r="H180" s="4" t="inlineStr">
        <is>
          <t>0</t>
        </is>
      </c>
      <c r="I180" s="4" t="inlineStr">
        <is>
          <t>0</t>
        </is>
      </c>
      <c r="J180" s="4" t="n">
        <v/>
      </c>
      <c r="K180" s="4" t="inlineStr">
        <is>
          <t>100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24161</t>
        </is>
      </c>
      <c r="D181" s="4" t="inlineStr">
        <is>
          <t>Davo</t>
        </is>
      </c>
      <c r="E181" s="4" t="inlineStr">
        <is>
          <t>Davo Skin Relief Hand Cream (Hyaluronic/Moisture Barrier) 100ml</t>
        </is>
      </c>
      <c r="F181" s="4" t="n">
        <v/>
      </c>
      <c r="G181" s="5" t="inlineStr">
        <is>
          <t>0.73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4221</t>
        </is>
      </c>
      <c r="D182" s="4" t="inlineStr">
        <is>
          <t>Daysis</t>
        </is>
      </c>
      <c r="E182" s="4" t="inlineStr">
        <is>
          <t>Daysis Nutri System Essential Skincare 2pcs Set [Expiry 202709]</t>
        </is>
      </c>
      <c r="F182" s="4" t="n">
        <v/>
      </c>
      <c r="G182" s="5" t="inlineStr">
        <is>
          <t>17.16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100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24900</t>
        </is>
      </c>
      <c r="D183" s="4" t="inlineStr">
        <is>
          <t>Daysis</t>
        </is>
      </c>
      <c r="E183" s="4" t="inlineStr">
        <is>
          <t>Daysis Royal Bee Essential Oil Limited Gift Set (50ml+50ml) [Expiry 202710]</t>
        </is>
      </c>
      <c r="F183" s="4" t="n">
        <v/>
      </c>
      <c r="G183" s="5" t="inlineStr">
        <is>
          <t>16.02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100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A184" s="4" t="n">
        <v/>
      </c>
      <c r="B184" s="4" t="n">
        <v/>
      </c>
      <c r="C184" s="4" t="inlineStr">
        <is>
          <t>4215</t>
        </is>
      </c>
      <c r="D184" s="4" t="inlineStr">
        <is>
          <t>Daysis</t>
        </is>
      </c>
      <c r="E184" s="4" t="inlineStr">
        <is>
          <t>Daysis Nutri System Essential Emulsion [Expiry 202711]</t>
        </is>
      </c>
      <c r="F184" s="4" t="n">
        <v/>
      </c>
      <c r="G184" s="5" t="inlineStr">
        <is>
          <t>8.58</t>
        </is>
      </c>
      <c r="H184" s="4" t="inlineStr">
        <is>
          <t>0</t>
        </is>
      </c>
      <c r="I184" s="4" t="inlineStr">
        <is>
          <t>0</t>
        </is>
      </c>
      <c r="J184" s="4" t="n">
        <v/>
      </c>
      <c r="K184" s="4" t="inlineStr">
        <is>
          <t>100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A185" s="4" t="n">
        <v/>
      </c>
      <c r="B185" s="4" t="n">
        <v/>
      </c>
      <c r="C185" s="4" t="inlineStr">
        <is>
          <t>4226</t>
        </is>
      </c>
      <c r="D185" s="4" t="inlineStr">
        <is>
          <t>Daysis</t>
        </is>
      </c>
      <c r="E185" s="4" t="inlineStr">
        <is>
          <t>Daysis Nutri System Total Solution BB Cream SPF 30/PA++</t>
        </is>
      </c>
      <c r="F185" s="4" t="n">
        <v/>
      </c>
      <c r="G185" s="5" t="inlineStr">
        <is>
          <t>11.44</t>
        </is>
      </c>
      <c r="H185" s="4" t="inlineStr">
        <is>
          <t>0</t>
        </is>
      </c>
      <c r="I185" s="4" t="inlineStr">
        <is>
          <t>0</t>
        </is>
      </c>
      <c r="J185" s="4" t="n">
        <v/>
      </c>
      <c r="K185" s="4" t="inlineStr">
        <is>
          <t>100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4222</t>
        </is>
      </c>
      <c r="D186" s="4" t="inlineStr">
        <is>
          <t>Daysis</t>
        </is>
      </c>
      <c r="E186" s="4" t="inlineStr">
        <is>
          <t>Daysis Nutri System Essential Skincare 3pcs Set [Expiry 202705]</t>
        </is>
      </c>
      <c r="F186" s="4" t="n">
        <v/>
      </c>
      <c r="G186" s="5" t="inlineStr">
        <is>
          <t>28.60</t>
        </is>
      </c>
      <c r="H186" s="4" t="inlineStr">
        <is>
          <t>0</t>
        </is>
      </c>
      <c r="I186" s="4" t="inlineStr">
        <is>
          <t>0</t>
        </is>
      </c>
      <c r="J186" s="4" t="n">
        <v/>
      </c>
      <c r="K186" s="4" t="inlineStr">
        <is>
          <t>100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A187" s="4" t="n">
        <v/>
      </c>
      <c r="B187" s="4" t="n">
        <v/>
      </c>
      <c r="C187" s="4" t="inlineStr">
        <is>
          <t>16450</t>
        </is>
      </c>
      <c r="D187" s="4" t="inlineStr">
        <is>
          <t>Daysis</t>
        </is>
      </c>
      <c r="E187" s="4" t="inlineStr">
        <is>
          <t>Daysis Royal Bee Special 4pcs Set [Expiry 202610]</t>
        </is>
      </c>
      <c r="F187" s="4" t="n">
        <v/>
      </c>
      <c r="G187" s="5" t="inlineStr">
        <is>
          <t>39.47</t>
        </is>
      </c>
      <c r="H187" s="4" t="inlineStr">
        <is>
          <t>0</t>
        </is>
      </c>
      <c r="I187" s="4" t="inlineStr">
        <is>
          <t>0</t>
        </is>
      </c>
      <c r="J187" s="4" t="n">
        <v/>
      </c>
      <c r="K187" s="4" t="inlineStr">
        <is>
          <t>100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A188" s="4" t="n">
        <v/>
      </c>
      <c r="B188" s="4" t="n">
        <v/>
      </c>
      <c r="C188" s="4" t="inlineStr">
        <is>
          <t>4214</t>
        </is>
      </c>
      <c r="D188" s="4" t="inlineStr">
        <is>
          <t>Daysis</t>
        </is>
      </c>
      <c r="E188" s="4" t="inlineStr">
        <is>
          <t>Daysis Nutri System Essential Skin Toner [Expiry 202711]</t>
        </is>
      </c>
      <c r="F188" s="4" t="n">
        <v/>
      </c>
      <c r="G188" s="5" t="inlineStr">
        <is>
          <t>8.58</t>
        </is>
      </c>
      <c r="H188" s="4" t="inlineStr">
        <is>
          <t>0</t>
        </is>
      </c>
      <c r="I188" s="4" t="inlineStr">
        <is>
          <t>0</t>
        </is>
      </c>
      <c r="J188" s="4" t="n">
        <v/>
      </c>
      <c r="K188" s="4" t="inlineStr">
        <is>
          <t>100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A189" s="4" t="n">
        <v/>
      </c>
      <c r="B189" s="4" t="n">
        <v/>
      </c>
      <c r="C189" s="4" t="inlineStr">
        <is>
          <t>4216</t>
        </is>
      </c>
      <c r="D189" s="4" t="inlineStr">
        <is>
          <t>Daysis</t>
        </is>
      </c>
      <c r="E189" s="4" t="inlineStr">
        <is>
          <t>Daysis Nutri System Essential Lifting Serum [Expiry 202709]</t>
        </is>
      </c>
      <c r="F189" s="4" t="n">
        <v/>
      </c>
      <c r="G189" s="5" t="inlineStr">
        <is>
          <t>11.44</t>
        </is>
      </c>
      <c r="H189" s="4" t="inlineStr">
        <is>
          <t>0</t>
        </is>
      </c>
      <c r="I189" s="4" t="inlineStr">
        <is>
          <t>0</t>
        </is>
      </c>
      <c r="J189" s="4" t="n">
        <v/>
      </c>
      <c r="K189" s="4" t="inlineStr">
        <is>
          <t>100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A190" s="4" t="n">
        <v/>
      </c>
      <c r="B190" s="4" t="n">
        <v/>
      </c>
      <c r="C190" s="4" t="inlineStr">
        <is>
          <t>23076</t>
        </is>
      </c>
      <c r="D190" s="4" t="inlineStr">
        <is>
          <t>Daysis</t>
        </is>
      </c>
      <c r="E190" s="4" t="inlineStr">
        <is>
          <t>Daysis Nutri System Essential Skincare 3pcs Limited Gift Set</t>
        </is>
      </c>
      <c r="F190" s="4" t="n">
        <v/>
      </c>
      <c r="G190" s="5" t="inlineStr">
        <is>
          <t>28.60</t>
        </is>
      </c>
      <c r="H190" s="4" t="inlineStr">
        <is>
          <t>0</t>
        </is>
      </c>
      <c r="I190" s="4" t="inlineStr">
        <is>
          <t>0</t>
        </is>
      </c>
      <c r="J190" s="4" t="n">
        <v/>
      </c>
      <c r="K190" s="4" t="inlineStr">
        <is>
          <t>100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22408</t>
        </is>
      </c>
      <c r="D191" s="4" t="inlineStr">
        <is>
          <t>Daysis</t>
        </is>
      </c>
      <c r="E191" s="4" t="inlineStr">
        <is>
          <t>Daysis Royal Bee Royal Jelly Cream (Large Size) 100ml [Expiry 202709]</t>
        </is>
      </c>
      <c r="F191" s="4" t="n">
        <v/>
      </c>
      <c r="G191" s="5" t="inlineStr">
        <is>
          <t>18.88</t>
        </is>
      </c>
      <c r="H191" s="4" t="inlineStr">
        <is>
          <t>0</t>
        </is>
      </c>
      <c r="I191" s="4" t="inlineStr">
        <is>
          <t>0</t>
        </is>
      </c>
      <c r="J191" s="4" t="n">
        <v/>
      </c>
      <c r="K191" s="4" t="inlineStr">
        <is>
          <t>100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22401</t>
        </is>
      </c>
      <c r="D192" s="4" t="inlineStr">
        <is>
          <t>Daysis</t>
        </is>
      </c>
      <c r="E192" s="4" t="inlineStr">
        <is>
          <t>Daysis Royal Bee Basic 2pcs Limited Gift Set (2 Skin + 1 Lotion) [Expiry 202709]</t>
        </is>
      </c>
      <c r="F192" s="4" t="n">
        <v/>
      </c>
      <c r="G192" s="5" t="inlineStr">
        <is>
          <t>24.02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A193" s="4" t="n">
        <v/>
      </c>
      <c r="B193" s="4" t="n">
        <v/>
      </c>
      <c r="C193" s="4" t="inlineStr">
        <is>
          <t>4218</t>
        </is>
      </c>
      <c r="D193" s="4" t="inlineStr">
        <is>
          <t>Daysis</t>
        </is>
      </c>
      <c r="E193" s="4" t="inlineStr">
        <is>
          <t>Daysis Nutri System Essential Lifting Cream (All Skin Types) [Expiry 202710]</t>
        </is>
      </c>
      <c r="F193" s="4" t="n">
        <v/>
      </c>
      <c r="G193" s="5" t="inlineStr">
        <is>
          <t>11.44</t>
        </is>
      </c>
      <c r="H193" s="4" t="inlineStr">
        <is>
          <t>0</t>
        </is>
      </c>
      <c r="I193" s="4" t="inlineStr">
        <is>
          <t>0</t>
        </is>
      </c>
      <c r="J193" s="4" t="n">
        <v/>
      </c>
      <c r="K193" s="4" t="inlineStr">
        <is>
          <t>100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2188A</t>
        </is>
      </c>
      <c r="D194" s="4" t="inlineStr">
        <is>
          <t>Deoproce</t>
        </is>
      </c>
      <c r="E194" s="4" t="inlineStr">
        <is>
          <t>2188A) DEOPROCE DAILY ALL IN ONE TRIAL KIT 20ml x 3</t>
        </is>
      </c>
      <c r="F194" s="4" t="inlineStr">
        <is>
          <t>2.42</t>
        </is>
      </c>
      <c r="G194" s="5" t="inlineStr">
        <is>
          <t>2.69</t>
        </is>
      </c>
      <c r="H194" s="4" t="inlineStr">
        <is>
          <t>0</t>
        </is>
      </c>
      <c r="I194" s="4" t="inlineStr">
        <is>
          <t>10</t>
        </is>
      </c>
      <c r="J194" s="4" t="inlineStr">
        <is>
          <t>SKIN CARE SET I УХОДОВЫЕ НАБОРЫ</t>
        </is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2164A</t>
        </is>
      </c>
      <c r="D195" s="4" t="inlineStr">
        <is>
          <t>Deoproce</t>
        </is>
      </c>
      <c r="E195" s="4" t="inlineStr">
        <is>
          <t>2164A) DEOPROCE CORE FIRMING CREAM 80ml</t>
        </is>
      </c>
      <c r="F195" s="4" t="inlineStr">
        <is>
          <t>5.87</t>
        </is>
      </c>
      <c r="G195" s="5" t="inlineStr">
        <is>
          <t>6.53</t>
        </is>
      </c>
      <c r="H195" s="4" t="inlineStr">
        <is>
          <t>0</t>
        </is>
      </c>
      <c r="I195" s="4" t="inlineStr">
        <is>
          <t>10</t>
        </is>
      </c>
      <c r="J195" s="4" t="inlineStr">
        <is>
          <t>SKIN CARE I УХОД ЗА ЛИЦОМ</t>
        </is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2162A</t>
        </is>
      </c>
      <c r="D196" s="4" t="inlineStr">
        <is>
          <t>Deoproce</t>
        </is>
      </c>
      <c r="E196" s="4" t="inlineStr">
        <is>
          <t>2162A) DEOPROCE CORE FIRMING SKIN ESSENCE 130ml</t>
        </is>
      </c>
      <c r="F196" s="4" t="inlineStr">
        <is>
          <t>5.87</t>
        </is>
      </c>
      <c r="G196" s="5" t="inlineStr">
        <is>
          <t>6.53</t>
        </is>
      </c>
      <c r="H196" s="4" t="inlineStr">
        <is>
          <t>0</t>
        </is>
      </c>
      <c r="I196" s="4" t="inlineStr">
        <is>
          <t>10</t>
        </is>
      </c>
      <c r="J196" s="4" t="inlineStr">
        <is>
          <t>SKIN CARE I УХОД ЗА ЛИЦОМ</t>
        </is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1148A</t>
        </is>
      </c>
      <c r="D197" s="4" t="inlineStr">
        <is>
          <t>Deoproce</t>
        </is>
      </c>
      <c r="E197" s="4" t="inlineStr">
        <is>
          <t>1148A) DEOPROCE MOISTURE MILK CUCUMBER CREAM 100g</t>
        </is>
      </c>
      <c r="F197" s="4" t="inlineStr">
        <is>
          <t>2.59</t>
        </is>
      </c>
      <c r="G197" s="5" t="inlineStr">
        <is>
          <t>2.88</t>
        </is>
      </c>
      <c r="H197" s="4" t="inlineStr">
        <is>
          <t>0</t>
        </is>
      </c>
      <c r="I197" s="4" t="inlineStr">
        <is>
          <t>10</t>
        </is>
      </c>
      <c r="J197" s="4" t="inlineStr">
        <is>
          <t>SKIN CARE I УХОД ЗА ЛИЦОМ</t>
        </is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2163A</t>
        </is>
      </c>
      <c r="D198" s="4" t="inlineStr">
        <is>
          <t>Deoproce</t>
        </is>
      </c>
      <c r="E198" s="4" t="inlineStr">
        <is>
          <t>2163A) DEOPROCE CORE FIRMING LOTION 130ml</t>
        </is>
      </c>
      <c r="F198" s="4" t="inlineStr">
        <is>
          <t>5.87</t>
        </is>
      </c>
      <c r="G198" s="5" t="inlineStr">
        <is>
          <t>6.53</t>
        </is>
      </c>
      <c r="H198" s="4" t="inlineStr">
        <is>
          <t>0</t>
        </is>
      </c>
      <c r="I198" s="4" t="inlineStr">
        <is>
          <t>10</t>
        </is>
      </c>
      <c r="J198" s="4" t="inlineStr">
        <is>
          <t>BODY CARE I УХОД ЗА ТЕЛОМ</t>
        </is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2186A</t>
        </is>
      </c>
      <c r="D199" s="4" t="inlineStr">
        <is>
          <t>Deoproce</t>
        </is>
      </c>
      <c r="E199" s="4" t="inlineStr">
        <is>
          <t>2186A) DEOPROCE SHEA BUTTER INTENSIVE HAND CREAM - Soft Powder 50g</t>
        </is>
      </c>
      <c r="F199" s="4" t="inlineStr">
        <is>
          <t>1.12</t>
        </is>
      </c>
      <c r="G199" s="5" t="inlineStr">
        <is>
          <t>1.25</t>
        </is>
      </c>
      <c r="H199" s="4" t="inlineStr">
        <is>
          <t>0</t>
        </is>
      </c>
      <c r="I199" s="4" t="inlineStr">
        <is>
          <t>10</t>
        </is>
      </c>
      <c r="J199" s="4" t="inlineStr">
        <is>
          <t>SKIN CARE I УХОД ЗА ЛИЦОМ</t>
        </is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2180A</t>
        </is>
      </c>
      <c r="D200" s="4" t="inlineStr">
        <is>
          <t>Deoproce</t>
        </is>
      </c>
      <c r="E200" s="4" t="inlineStr">
        <is>
          <t>2180A) DEOPROCE MILKY RELAXING PERFUMED BODY WASH FLORAL MUSK 750g</t>
        </is>
      </c>
      <c r="F200" s="4" t="inlineStr">
        <is>
          <t>4.14</t>
        </is>
      </c>
      <c r="G200" s="5" t="inlineStr">
        <is>
          <t>4.61</t>
        </is>
      </c>
      <c r="H200" s="4" t="inlineStr">
        <is>
          <t>0</t>
        </is>
      </c>
      <c r="I200" s="4" t="inlineStr">
        <is>
          <t>10</t>
        </is>
      </c>
      <c r="J200" s="4" t="inlineStr">
        <is>
          <t>BODY CARE I УХОД ЗА ТЕЛОМ</t>
        </is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2185A</t>
        </is>
      </c>
      <c r="D201" s="4" t="inlineStr">
        <is>
          <t>Deoproce</t>
        </is>
      </c>
      <c r="E201" s="4" t="inlineStr">
        <is>
          <t>2185A) DEOPROCE SHEA BUTTER INTENSIVE HAND CREAM - Cherry Garden 50g</t>
        </is>
      </c>
      <c r="F201" s="4" t="inlineStr">
        <is>
          <t>1.12</t>
        </is>
      </c>
      <c r="G201" s="5" t="inlineStr">
        <is>
          <t>1.25</t>
        </is>
      </c>
      <c r="H201" s="4" t="inlineStr">
        <is>
          <t>0</t>
        </is>
      </c>
      <c r="I201" s="4" t="inlineStr">
        <is>
          <t>10</t>
        </is>
      </c>
      <c r="J201" s="4" t="inlineStr">
        <is>
          <t>SKIN CARE I УХОД ЗА ЛИЦОМ</t>
        </is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1151A</t>
        </is>
      </c>
      <c r="D202" s="4" t="inlineStr">
        <is>
          <t>Deoproce</t>
        </is>
      </c>
      <c r="E202" s="4" t="inlineStr">
        <is>
          <t>1151A) DEOPROCE GLAM FIRMING COLLAGEN CREAM 100g</t>
        </is>
      </c>
      <c r="F202" s="4" t="inlineStr">
        <is>
          <t>2.59</t>
        </is>
      </c>
      <c r="G202" s="5" t="inlineStr">
        <is>
          <t>2.88</t>
        </is>
      </c>
      <c r="H202" s="4" t="inlineStr">
        <is>
          <t>0</t>
        </is>
      </c>
      <c r="I202" s="4" t="inlineStr">
        <is>
          <t>10</t>
        </is>
      </c>
      <c r="J202" s="4" t="inlineStr">
        <is>
          <t>SKIN CARE I УХОД ЗА ЛИЦОМ</t>
        </is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2175A</t>
        </is>
      </c>
      <c r="D203" s="4" t="inlineStr">
        <is>
          <t>Deoproce</t>
        </is>
      </c>
      <c r="E203" s="4" t="inlineStr">
        <is>
          <t>2175A) DEOPROCE HYALURONIC COOLING SUN GEL SPECIAL EDITION SPF50+ PA+++ 50g+20g</t>
        </is>
      </c>
      <c r="F203" s="4" t="inlineStr">
        <is>
          <t>3.71</t>
        </is>
      </c>
      <c r="G203" s="5" t="inlineStr">
        <is>
          <t>4.13</t>
        </is>
      </c>
      <c r="H203" s="4" t="inlineStr">
        <is>
          <t>0</t>
        </is>
      </c>
      <c r="I203" s="4" t="inlineStr">
        <is>
          <t>10</t>
        </is>
      </c>
      <c r="J203" s="4" t="inlineStr">
        <is>
          <t>SUN CARE I ЗАЩИТА ОТ СОЛНЦА</t>
        </is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2178A</t>
        </is>
      </c>
      <c r="D204" s="4" t="inlineStr">
        <is>
          <t>Deoproce</t>
        </is>
      </c>
      <c r="E204" s="4" t="inlineStr">
        <is>
          <t>2178A) DEOPROCE UV DEFFENCE ALL DAY SUN CUSHION SPF50+ PA++++ 25g</t>
        </is>
      </c>
      <c r="F204" s="4" t="inlineStr">
        <is>
          <t>6.73</t>
        </is>
      </c>
      <c r="G204" s="5" t="inlineStr">
        <is>
          <t>7.49</t>
        </is>
      </c>
      <c r="H204" s="4" t="inlineStr">
        <is>
          <t>0</t>
        </is>
      </c>
      <c r="I204" s="4" t="inlineStr">
        <is>
          <t>10</t>
        </is>
      </c>
      <c r="J204" s="4" t="inlineStr">
        <is>
          <t>SUN CARE I ЗАЩИТА ОТ СОЛНЦА</t>
        </is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2147A</t>
        </is>
      </c>
      <c r="D205" s="4" t="inlineStr">
        <is>
          <t>Deoproce</t>
        </is>
      </c>
      <c r="E205" s="4" t="inlineStr">
        <is>
          <t>2147A) DEOPROCE WHITE FLOWER BB Cream SPF35 PA+++ #21. Natural Beige</t>
        </is>
      </c>
      <c r="F205" s="4" t="inlineStr">
        <is>
          <t>1.73</t>
        </is>
      </c>
      <c r="G205" s="5" t="inlineStr">
        <is>
          <t>1.92</t>
        </is>
      </c>
      <c r="H205" s="4" t="inlineStr">
        <is>
          <t>0</t>
        </is>
      </c>
      <c r="I205" s="4" t="inlineStr">
        <is>
          <t>10</t>
        </is>
      </c>
      <c r="J205" s="4" t="inlineStr">
        <is>
          <t>SUN CARE I ЗАЩИТА ОТ СОЛНЦА</t>
        </is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2206A</t>
        </is>
      </c>
      <c r="D206" s="4" t="inlineStr">
        <is>
          <t>Deoproce</t>
        </is>
      </c>
      <c r="E206" s="4" t="inlineStr">
        <is>
          <t>2206A) DEOPROCE UV DEFENCE SILKY LIGHT SUN STICK SPF50+ PA++++ 19g</t>
        </is>
      </c>
      <c r="F206" s="4" t="inlineStr">
        <is>
          <t>4.14</t>
        </is>
      </c>
      <c r="G206" s="5" t="inlineStr">
        <is>
          <t>4.61</t>
        </is>
      </c>
      <c r="H206" s="4" t="inlineStr">
        <is>
          <t>0</t>
        </is>
      </c>
      <c r="I206" s="4" t="inlineStr">
        <is>
          <t>10</t>
        </is>
      </c>
      <c r="J206" s="4" t="inlineStr">
        <is>
          <t>SUN CARE I ЗАЩИТА ОТ СОЛНЦА</t>
        </is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1352A</t>
        </is>
      </c>
      <c r="D207" s="4" t="inlineStr">
        <is>
          <t>Deoproce</t>
        </is>
      </c>
      <c r="E207" s="4" t="inlineStr">
        <is>
          <t>1352A) DEOPROCE ARGAN SILKY MOISTURE SHAMPOO 1000ml</t>
        </is>
      </c>
      <c r="F207" s="4" t="inlineStr">
        <is>
          <t>4.14</t>
        </is>
      </c>
      <c r="G207" s="5" t="inlineStr">
        <is>
          <t>4.61</t>
        </is>
      </c>
      <c r="H207" s="4" t="inlineStr">
        <is>
          <t>0</t>
        </is>
      </c>
      <c r="I207" s="4" t="inlineStr">
        <is>
          <t>10</t>
        </is>
      </c>
      <c r="J207" s="4" t="inlineStr">
        <is>
          <t>HAIR CARE I УХОД ЗА ВОЛОСАМИ</t>
        </is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1349A</t>
        </is>
      </c>
      <c r="D208" s="4" t="inlineStr">
        <is>
          <t>Deoproce</t>
        </is>
      </c>
      <c r="E208" s="4" t="inlineStr">
        <is>
          <t>1349A) DEOPROCE GREENTEA HENNA PURE REFRESH RINSE 1000ml</t>
        </is>
      </c>
      <c r="F208" s="4" t="inlineStr">
        <is>
          <t>4.14</t>
        </is>
      </c>
      <c r="G208" s="5" t="inlineStr">
        <is>
          <t>4.61</t>
        </is>
      </c>
      <c r="H208" s="4" t="inlineStr">
        <is>
          <t>0</t>
        </is>
      </c>
      <c r="I208" s="4" t="inlineStr">
        <is>
          <t>10</t>
        </is>
      </c>
      <c r="J208" s="4" t="inlineStr">
        <is>
          <t>НЕОПРЕДЕЛЕНО</t>
        </is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1348A</t>
        </is>
      </c>
      <c r="D209" s="4" t="inlineStr">
        <is>
          <t>Deoproce</t>
        </is>
      </c>
      <c r="E209" s="4" t="inlineStr">
        <is>
          <t>1348A) DEOPROCE GREENTEA HENNA PURE REFRESH SHAMPOO 1000ml</t>
        </is>
      </c>
      <c r="F209" s="4" t="inlineStr">
        <is>
          <t>4.14</t>
        </is>
      </c>
      <c r="G209" s="5" t="inlineStr">
        <is>
          <t>4.61</t>
        </is>
      </c>
      <c r="H209" s="4" t="inlineStr">
        <is>
          <t>0</t>
        </is>
      </c>
      <c r="I209" s="4" t="inlineStr">
        <is>
          <t>10</t>
        </is>
      </c>
      <c r="J209" s="4" t="inlineStr">
        <is>
          <t>HAIR CARE I УХОД ЗА ВОЛОСАМИ</t>
        </is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1331A</t>
        </is>
      </c>
      <c r="D210" s="4" t="inlineStr">
        <is>
          <t>Deoproce</t>
        </is>
      </c>
      <c r="E210" s="4" t="inlineStr">
        <is>
          <t>1331A) DEOPROCE ORIGINAL HAIR ROOT CARE SHAMPOO &amp; RINSE - BLACK BEAN 1000ml</t>
        </is>
      </c>
      <c r="F210" s="4" t="inlineStr">
        <is>
          <t>5.00</t>
        </is>
      </c>
      <c r="G210" s="5" t="inlineStr">
        <is>
          <t>5.57</t>
        </is>
      </c>
      <c r="H210" s="4" t="inlineStr">
        <is>
          <t>0</t>
        </is>
      </c>
      <c r="I210" s="4" t="inlineStr">
        <is>
          <t>10</t>
        </is>
      </c>
      <c r="J210" s="4" t="inlineStr">
        <is>
          <t>HAIR CARE I УХОД ЗА ВОЛОСАМИ</t>
        </is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2073B</t>
        </is>
      </c>
      <c r="D211" s="4" t="inlineStr">
        <is>
          <t>Deoproce</t>
        </is>
      </c>
      <c r="E211" s="4" t="inlineStr">
        <is>
          <t>2073B) DEOPROCE UV DEFENCE MILD SUN MILK SPF 50+ PA++++ 55ml</t>
        </is>
      </c>
      <c r="F211" s="4" t="inlineStr">
        <is>
          <t>2.85</t>
        </is>
      </c>
      <c r="G211" s="5" t="inlineStr">
        <is>
          <t>3.17</t>
        </is>
      </c>
      <c r="H211" s="4" t="inlineStr">
        <is>
          <t>0</t>
        </is>
      </c>
      <c r="I211" s="4" t="inlineStr">
        <is>
          <t>10</t>
        </is>
      </c>
      <c r="J211" s="4" t="inlineStr">
        <is>
          <t>SUN CARE I ЗАЩИТА ОТ СОЛНЦА</t>
        </is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1260A</t>
        </is>
      </c>
      <c r="D212" s="4" t="inlineStr">
        <is>
          <t>Deoproce</t>
        </is>
      </c>
      <c r="E212" s="4" t="inlineStr">
        <is>
          <t>1260A) WELL-BEING DEOPROCE BODY&amp;FACE ADVANCED MOUISTURE LOTION 500ml</t>
        </is>
      </c>
      <c r="F212" s="4" t="inlineStr">
        <is>
          <t>3.28</t>
        </is>
      </c>
      <c r="G212" s="5" t="inlineStr">
        <is>
          <t>3.65</t>
        </is>
      </c>
      <c r="H212" s="4" t="inlineStr">
        <is>
          <t>0</t>
        </is>
      </c>
      <c r="I212" s="4" t="inlineStr">
        <is>
          <t>10</t>
        </is>
      </c>
      <c r="J212" s="4" t="inlineStr">
        <is>
          <t>BODY CARE I УХОД ЗА ТЕЛОМ</t>
        </is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1228B</t>
        </is>
      </c>
      <c r="D213" s="4" t="inlineStr">
        <is>
          <t>Deoproce</t>
        </is>
      </c>
      <c r="E213" s="4" t="inlineStr">
        <is>
          <t>1228B) DEOPROCE NATURAL SKIN COENZYME Q10 NOURISHING CREAM 100g</t>
        </is>
      </c>
      <c r="F213" s="4" t="inlineStr">
        <is>
          <t>1.90</t>
        </is>
      </c>
      <c r="G213" s="5" t="inlineStr">
        <is>
          <t>2.11</t>
        </is>
      </c>
      <c r="H213" s="4" t="inlineStr">
        <is>
          <t>0</t>
        </is>
      </c>
      <c r="I213" s="4" t="inlineStr">
        <is>
          <t>10</t>
        </is>
      </c>
      <c r="J213" s="4" t="inlineStr">
        <is>
          <t>SKIN CARE I УХОД ЗА ЛИЦОМ</t>
        </is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1226B</t>
        </is>
      </c>
      <c r="D214" s="4" t="inlineStr">
        <is>
          <t>Deoproce</t>
        </is>
      </c>
      <c r="E214" s="4" t="inlineStr">
        <is>
          <t>1226B) DEOPROCE NATURAL SKIN POMEGRANATE NOURISHING CREAM 100g</t>
        </is>
      </c>
      <c r="F214" s="4" t="inlineStr">
        <is>
          <t>1.90</t>
        </is>
      </c>
      <c r="G214" s="5" t="inlineStr">
        <is>
          <t>2.11</t>
        </is>
      </c>
      <c r="H214" s="4" t="inlineStr">
        <is>
          <t>0</t>
        </is>
      </c>
      <c r="I214" s="4" t="inlineStr">
        <is>
          <t>10</t>
        </is>
      </c>
      <c r="J214" s="4" t="inlineStr">
        <is>
          <t>SKIN CARE I УХОД ЗА ЛИЦОМ</t>
        </is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1225B</t>
        </is>
      </c>
      <c r="D215" s="4" t="inlineStr">
        <is>
          <t>Deoproce</t>
        </is>
      </c>
      <c r="E215" s="4" t="inlineStr">
        <is>
          <t>1225B) DEOPROCE NATURAL SKIN OLIVE NOURISHING CREAM 100g</t>
        </is>
      </c>
      <c r="F215" s="4" t="inlineStr">
        <is>
          <t>1.90</t>
        </is>
      </c>
      <c r="G215" s="5" t="inlineStr">
        <is>
          <t>2.11</t>
        </is>
      </c>
      <c r="H215" s="4" t="inlineStr">
        <is>
          <t>0</t>
        </is>
      </c>
      <c r="I215" s="4" t="inlineStr">
        <is>
          <t>10</t>
        </is>
      </c>
      <c r="J215" s="4" t="inlineStr">
        <is>
          <t>SKIN CARE I УХОД ЗА ЛИЦОМ</t>
        </is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2103A</t>
        </is>
      </c>
      <c r="D216" s="4" t="inlineStr">
        <is>
          <t>Deoproce</t>
        </is>
      </c>
      <c r="E216" s="4" t="inlineStr">
        <is>
          <t>2103A) DEOPROCE FLORAL CALMING CLEANSING OIL 200ml</t>
        </is>
      </c>
      <c r="F216" s="4" t="inlineStr">
        <is>
          <t>4.23</t>
        </is>
      </c>
      <c r="G216" s="5" t="inlineStr">
        <is>
          <t>4.70</t>
        </is>
      </c>
      <c r="H216" s="4" t="inlineStr">
        <is>
          <t>0</t>
        </is>
      </c>
      <c r="I216" s="4" t="inlineStr">
        <is>
          <t>10</t>
        </is>
      </c>
      <c r="J216" s="4" t="inlineStr">
        <is>
          <t>CLEANSING I ОЧИЩЕНИЕ</t>
        </is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1224B</t>
        </is>
      </c>
      <c r="D217" s="4" t="inlineStr">
        <is>
          <t>Deoproce</t>
        </is>
      </c>
      <c r="E217" s="4" t="inlineStr">
        <is>
          <t>1224B) DEOPROCE NATURAL SKIN STRAWBERRY NOURISHING CREAM 100g</t>
        </is>
      </c>
      <c r="F217" s="4" t="inlineStr">
        <is>
          <t>1.90</t>
        </is>
      </c>
      <c r="G217" s="5" t="inlineStr">
        <is>
          <t>2.11</t>
        </is>
      </c>
      <c r="H217" s="4" t="inlineStr">
        <is>
          <t>0</t>
        </is>
      </c>
      <c r="I217" s="4" t="inlineStr">
        <is>
          <t>10</t>
        </is>
      </c>
      <c r="J217" s="4" t="inlineStr">
        <is>
          <t>SKIN CARE I УХОД ЗА ЛИЦОМ</t>
        </is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1156A</t>
        </is>
      </c>
      <c r="D218" s="4" t="inlineStr">
        <is>
          <t>Deoproce</t>
        </is>
      </c>
      <c r="E218" s="4" t="inlineStr">
        <is>
          <t>1156A) DEOPROCE BLACK PEARL THERAPY CREAM 100g</t>
        </is>
      </c>
      <c r="F218" s="4" t="inlineStr">
        <is>
          <t>6.90</t>
        </is>
      </c>
      <c r="G218" s="5" t="inlineStr">
        <is>
          <t>7.68</t>
        </is>
      </c>
      <c r="H218" s="4" t="inlineStr">
        <is>
          <t>0</t>
        </is>
      </c>
      <c r="I218" s="4" t="inlineStr">
        <is>
          <t>10</t>
        </is>
      </c>
      <c r="J218" s="4" t="inlineStr">
        <is>
          <t>SKIN CARE I УХОД ЗА ЛИЦОМ</t>
        </is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1057B</t>
        </is>
      </c>
      <c r="D219" s="4" t="inlineStr">
        <is>
          <t>Deoproce</t>
        </is>
      </c>
      <c r="E219" s="4" t="inlineStr">
        <is>
          <t>1057B) DEOPROCE WHEE HYANG WHITENING AMPOULE SET 5 x 13g</t>
        </is>
      </c>
      <c r="F219" s="4" t="inlineStr">
        <is>
          <t>8.54</t>
        </is>
      </c>
      <c r="G219" s="5" t="inlineStr">
        <is>
          <t>9.50</t>
        </is>
      </c>
      <c r="H219" s="4" t="inlineStr">
        <is>
          <t>0</t>
        </is>
      </c>
      <c r="I219" s="4" t="inlineStr">
        <is>
          <t>10</t>
        </is>
      </c>
      <c r="J219" s="4" t="inlineStr">
        <is>
          <t>SKIN CARE I УХОД ЗА ЛИЦОМ</t>
        </is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1023A</t>
        </is>
      </c>
      <c r="D220" s="4" t="inlineStr">
        <is>
          <t>Deoproce</t>
        </is>
      </c>
      <c r="E220" s="4" t="inlineStr">
        <is>
          <t>1023A) DEOPROCE ESSENTIAL MOISTURE LOTION 380ml</t>
        </is>
      </c>
      <c r="F220" s="4" t="inlineStr">
        <is>
          <t>2.16</t>
        </is>
      </c>
      <c r="G220" s="5" t="inlineStr">
        <is>
          <t>2.40</t>
        </is>
      </c>
      <c r="H220" s="4" t="inlineStr">
        <is>
          <t>0</t>
        </is>
      </c>
      <c r="I220" s="4" t="inlineStr">
        <is>
          <t>10</t>
        </is>
      </c>
      <c r="J220" s="4" t="inlineStr">
        <is>
          <t>BODY CARE I УХОД ЗА ТЕЛОМ</t>
        </is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2134A</t>
        </is>
      </c>
      <c r="D221" s="4" t="inlineStr">
        <is>
          <t>Deoproce</t>
        </is>
      </c>
      <c r="E221" s="4" t="inlineStr">
        <is>
          <t>2134A) DEOPROCE ROSE HIP WHITENING AMPOULE 28ml</t>
        </is>
      </c>
      <c r="F221" s="4" t="inlineStr">
        <is>
          <t>5.00</t>
        </is>
      </c>
      <c r="G221" s="5" t="inlineStr">
        <is>
          <t>5.57</t>
        </is>
      </c>
      <c r="H221" s="4" t="inlineStr">
        <is>
          <t>0</t>
        </is>
      </c>
      <c r="I221" s="4" t="inlineStr">
        <is>
          <t>10</t>
        </is>
      </c>
      <c r="J221" s="4" t="inlineStr">
        <is>
          <t>SKIN CARE I УХОД ЗА ЛИЦОМ</t>
        </is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1537</t>
        </is>
      </c>
      <c r="D222" s="4" t="inlineStr">
        <is>
          <t>Deoproce</t>
        </is>
      </c>
      <c r="E222" s="4" t="inlineStr">
        <is>
          <t>1537) PREMIUM DEOPROCE SOFT &amp; HIGH QUALITY EYELINER PENCIL BLACK</t>
        </is>
      </c>
      <c r="F222" s="4" t="inlineStr">
        <is>
          <t>1.55</t>
        </is>
      </c>
      <c r="G222" s="5" t="inlineStr">
        <is>
          <t>1.73</t>
        </is>
      </c>
      <c r="H222" s="4" t="inlineStr">
        <is>
          <t>0</t>
        </is>
      </c>
      <c r="I222" s="4" t="inlineStr">
        <is>
          <t>10</t>
        </is>
      </c>
      <c r="J222" s="4" t="inlineStr">
        <is>
          <t>MAKE UP I ДЕКОРАТИВНЫЙ МАКИЯЖ</t>
        </is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1197</t>
        </is>
      </c>
      <c r="D223" s="4" t="inlineStr">
        <is>
          <t>Deoproce</t>
        </is>
      </c>
      <c r="E223" s="4" t="inlineStr">
        <is>
          <t>1197) PREMIUM DEOPROCE CLEAN &amp; DEEP POTATO CLEANSING CREAM 300g</t>
        </is>
      </c>
      <c r="F223" s="4" t="inlineStr">
        <is>
          <t>2.76</t>
        </is>
      </c>
      <c r="G223" s="5" t="inlineStr">
        <is>
          <t>03.07</t>
        </is>
      </c>
      <c r="H223" s="4" t="inlineStr">
        <is>
          <t>0</t>
        </is>
      </c>
      <c r="I223" s="4" t="inlineStr">
        <is>
          <t>10</t>
        </is>
      </c>
      <c r="J223" s="4" t="inlineStr">
        <is>
          <t>CLEANSING I ОЧИЩЕНИЕ</t>
        </is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2324A</t>
        </is>
      </c>
      <c r="D224" s="4" t="inlineStr">
        <is>
          <t>Deoproce</t>
        </is>
      </c>
      <c r="E224" s="4" t="inlineStr">
        <is>
          <t>2324A) DEOPROCE COLLAGEN MULTI BALM 13g</t>
        </is>
      </c>
      <c r="F224" s="4" t="inlineStr">
        <is>
          <t>4.14</t>
        </is>
      </c>
      <c r="G224" s="5" t="inlineStr">
        <is>
          <t>4.61</t>
        </is>
      </c>
      <c r="H224" s="4" t="inlineStr">
        <is>
          <t>0</t>
        </is>
      </c>
      <c r="I224" s="4" t="inlineStr">
        <is>
          <t>10</t>
        </is>
      </c>
      <c r="J224" s="4" t="inlineStr">
        <is>
          <t>SKIN CARE I УХОД ЗА ЛИЦОМ</t>
        </is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1028D</t>
        </is>
      </c>
      <c r="D225" s="4" t="inlineStr">
        <is>
          <t>Deoproce</t>
        </is>
      </c>
      <c r="E225" s="4" t="inlineStr">
        <is>
          <t>1028D) PREMIUM DEOPROCE GREEN TEA TOTAL SOLUTION SKIN CARE 5 SET</t>
        </is>
      </c>
      <c r="F225" s="4" t="inlineStr">
        <is>
          <t>15.53</t>
        </is>
      </c>
      <c r="G225" s="5" t="inlineStr">
        <is>
          <t>17.28</t>
        </is>
      </c>
      <c r="H225" s="4" t="inlineStr">
        <is>
          <t>0</t>
        </is>
      </c>
      <c r="I225" s="4" t="inlineStr">
        <is>
          <t>10</t>
        </is>
      </c>
      <c r="J225" s="4" t="inlineStr">
        <is>
          <t>SKIN CARE SET I УХОДОВЫЕ НАБОРЫ</t>
        </is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2172A</t>
        </is>
      </c>
      <c r="D226" s="4" t="inlineStr">
        <is>
          <t>Deoproce</t>
        </is>
      </c>
      <c r="E226" s="4" t="inlineStr">
        <is>
          <t>2172A) DEOPROCE ALOE VERA OASIS SOOTHING TONER 150ml</t>
        </is>
      </c>
      <c r="F226" s="4" t="inlineStr">
        <is>
          <t>4.14</t>
        </is>
      </c>
      <c r="G226" s="5" t="inlineStr">
        <is>
          <t>4.61</t>
        </is>
      </c>
      <c r="H226" s="4" t="inlineStr">
        <is>
          <t>0</t>
        </is>
      </c>
      <c r="I226" s="4" t="inlineStr">
        <is>
          <t>10</t>
        </is>
      </c>
      <c r="J226" s="4" t="inlineStr">
        <is>
          <t>SKIN CARE I УХОД ЗА ЛИЦОМ</t>
        </is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2154A</t>
        </is>
      </c>
      <c r="D227" s="4" t="inlineStr">
        <is>
          <t>Deoproce</t>
        </is>
      </c>
      <c r="E227" s="4" t="inlineStr">
        <is>
          <t>2154A) DEOPROCE COLOR COMBO CREAM SPF50+ PA+++ #23. Sand Beige</t>
        </is>
      </c>
      <c r="F227" s="4" t="inlineStr">
        <is>
          <t>8.45</t>
        </is>
      </c>
      <c r="G227" s="5" t="inlineStr">
        <is>
          <t>9.41</t>
        </is>
      </c>
      <c r="H227" s="4" t="inlineStr">
        <is>
          <t>-20</t>
        </is>
      </c>
      <c r="I227" s="4" t="inlineStr">
        <is>
          <t>10</t>
        </is>
      </c>
      <c r="J227" s="4" t="inlineStr">
        <is>
          <t>SUN CARE I ЗАЩИТА ОТ СОЛНЦА</t>
        </is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2153A</t>
        </is>
      </c>
      <c r="D228" s="4" t="inlineStr">
        <is>
          <t>Deoproce</t>
        </is>
      </c>
      <c r="E228" s="4" t="inlineStr">
        <is>
          <t>2153A) DEOPROCE COLOR COMBO CREAM SPF50+ PA+++ #21. Natural Beige</t>
        </is>
      </c>
      <c r="F228" s="4" t="inlineStr">
        <is>
          <t>8.45</t>
        </is>
      </c>
      <c r="G228" s="5" t="inlineStr">
        <is>
          <t>9.41</t>
        </is>
      </c>
      <c r="H228" s="4" t="inlineStr">
        <is>
          <t>0</t>
        </is>
      </c>
      <c r="I228" s="4" t="inlineStr">
        <is>
          <t>10</t>
        </is>
      </c>
      <c r="J228" s="4" t="inlineStr">
        <is>
          <t>SUN CARE I ЗАЩИТА ОТ СОЛНЦА</t>
        </is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2148A</t>
        </is>
      </c>
      <c r="D229" s="4" t="inlineStr">
        <is>
          <t>Deoproce</t>
        </is>
      </c>
      <c r="E229" s="4" t="inlineStr">
        <is>
          <t>2148A) DEOPROCE WHITE FLOWER BB Cream SPF35 PA+++ #23. Sand Beige</t>
        </is>
      </c>
      <c r="F229" s="4" t="inlineStr">
        <is>
          <t>1.73</t>
        </is>
      </c>
      <c r="G229" s="5" t="inlineStr">
        <is>
          <t>1.92</t>
        </is>
      </c>
      <c r="H229" s="4" t="inlineStr">
        <is>
          <t>0</t>
        </is>
      </c>
      <c r="I229" s="4" t="inlineStr">
        <is>
          <t>10</t>
        </is>
      </c>
      <c r="J229" s="4" t="inlineStr">
        <is>
          <t>SUN CARE I ЗАЩИТА ОТ СОЛНЦА</t>
        </is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2196A</t>
        </is>
      </c>
      <c r="D230" s="4" t="inlineStr">
        <is>
          <t>Deoproce</t>
        </is>
      </c>
      <c r="E230" s="4" t="inlineStr">
        <is>
          <t>2196A) [ REFILL ] DEOPROCE UV DEFFENCE ALL DAY SUN CUSHION SPF50+ PA++++ 25g</t>
        </is>
      </c>
      <c r="F230" s="4" t="inlineStr">
        <is>
          <t>4.14</t>
        </is>
      </c>
      <c r="G230" s="5" t="inlineStr">
        <is>
          <t>4.61</t>
        </is>
      </c>
      <c r="H230" s="4" t="inlineStr">
        <is>
          <t>0</t>
        </is>
      </c>
      <c r="I230" s="4" t="inlineStr">
        <is>
          <t>10</t>
        </is>
      </c>
      <c r="J230" s="4" t="inlineStr">
        <is>
          <t>SUN CARE I ЗАЩИТА ОТ СОЛНЦА</t>
        </is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2156A</t>
        </is>
      </c>
      <c r="D231" s="4" t="inlineStr">
        <is>
          <t>Deoproce</t>
        </is>
      </c>
      <c r="E231" s="4" t="inlineStr">
        <is>
          <t>2156A) DEOPROCE SHEA BUTTER INTENSIVE HAND CREAM - Blackberry Bay 30g</t>
        </is>
      </c>
      <c r="F231" s="4" t="inlineStr">
        <is>
          <t>0.69</t>
        </is>
      </c>
      <c r="G231" s="5" t="inlineStr">
        <is>
          <t>0.77</t>
        </is>
      </c>
      <c r="H231" s="4" t="inlineStr">
        <is>
          <t>0</t>
        </is>
      </c>
      <c r="I231" s="4" t="inlineStr">
        <is>
          <t>10</t>
        </is>
      </c>
      <c r="J231" s="4" t="inlineStr">
        <is>
          <t>SKIN CARE I УХОД ЗА ЛИЦОМ</t>
        </is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1139A</t>
        </is>
      </c>
      <c r="D232" s="4" t="inlineStr">
        <is>
          <t>Deoproce</t>
        </is>
      </c>
      <c r="E232" s="4" t="inlineStr">
        <is>
          <t>1139A) DEOPROCE CLEANBELLO HOMME 10 in 1 MULTI FLUID</t>
        </is>
      </c>
      <c r="F232" s="4" t="inlineStr">
        <is>
          <t>6.73</t>
        </is>
      </c>
      <c r="G232" s="5" t="inlineStr">
        <is>
          <t>7.49</t>
        </is>
      </c>
      <c r="H232" s="4" t="inlineStr">
        <is>
          <t>0</t>
        </is>
      </c>
      <c r="I232" s="4" t="inlineStr">
        <is>
          <t>10</t>
        </is>
      </c>
      <c r="J232" s="4" t="inlineStr">
        <is>
          <t>FOR MEN / Для мужчин</t>
        </is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1191A</t>
        </is>
      </c>
      <c r="D233" s="4" t="inlineStr">
        <is>
          <t>Deoproce</t>
        </is>
      </c>
      <c r="E233" s="4" t="inlineStr">
        <is>
          <t>1191A) PREMIUM DEOPROCE CLEAN &amp; DEEP GREEN TEA CLEANSING CREAM 300g</t>
        </is>
      </c>
      <c r="F233" s="4" t="inlineStr">
        <is>
          <t>2.85</t>
        </is>
      </c>
      <c r="G233" s="5" t="inlineStr">
        <is>
          <t>3.17</t>
        </is>
      </c>
      <c r="H233" s="4" t="inlineStr">
        <is>
          <t>0</t>
        </is>
      </c>
      <c r="I233" s="4" t="inlineStr">
        <is>
          <t>10</t>
        </is>
      </c>
      <c r="J233" s="4" t="inlineStr">
        <is>
          <t>CLEANSING I ОЧИЩЕНИЕ</t>
        </is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1192A</t>
        </is>
      </c>
      <c r="D234" s="4" t="inlineStr">
        <is>
          <t>Deoproce</t>
        </is>
      </c>
      <c r="E234" s="4" t="inlineStr">
        <is>
          <t>1192A) PREMIUM DEOPROCE CLEAN &amp; DEEP POMEGRANATE CLEANSING CREAM 300g</t>
        </is>
      </c>
      <c r="F234" s="4" t="inlineStr">
        <is>
          <t>2.85</t>
        </is>
      </c>
      <c r="G234" s="5" t="inlineStr">
        <is>
          <t>3.17</t>
        </is>
      </c>
      <c r="H234" s="4" t="inlineStr">
        <is>
          <t>0</t>
        </is>
      </c>
      <c r="I234" s="4" t="inlineStr">
        <is>
          <t>10</t>
        </is>
      </c>
      <c r="J234" s="4" t="inlineStr">
        <is>
          <t>CLEANSING I ОЧИЩЕНИЕ</t>
        </is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1195A</t>
        </is>
      </c>
      <c r="D235" s="4" t="inlineStr">
        <is>
          <t>Deoproce</t>
        </is>
      </c>
      <c r="E235" s="4" t="inlineStr">
        <is>
          <t>1195A) PREMIUM DEOPROCE CLEAN &amp; DEEP STRAWBERRY YOGURT CLEANSING CREAM 300g</t>
        </is>
      </c>
      <c r="F235" s="4" t="inlineStr">
        <is>
          <t>2.76</t>
        </is>
      </c>
      <c r="G235" s="5" t="inlineStr">
        <is>
          <t>03.07</t>
        </is>
      </c>
      <c r="H235" s="4" t="inlineStr">
        <is>
          <t>0</t>
        </is>
      </c>
      <c r="I235" s="4" t="inlineStr">
        <is>
          <t>10</t>
        </is>
      </c>
      <c r="J235" s="4" t="inlineStr">
        <is>
          <t>CLEANSING I ОЧИЩЕНИЕ</t>
        </is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1022A</t>
        </is>
      </c>
      <c r="D236" s="4" t="inlineStr">
        <is>
          <t>Deoproce</t>
        </is>
      </c>
      <c r="E236" s="4" t="inlineStr">
        <is>
          <t>1022A) DEOPROCE ESSENTIAL SKIN SOFTENER 380ml</t>
        </is>
      </c>
      <c r="F236" s="4" t="inlineStr">
        <is>
          <t>2.16</t>
        </is>
      </c>
      <c r="G236" s="5" t="inlineStr">
        <is>
          <t>2.40</t>
        </is>
      </c>
      <c r="H236" s="4" t="inlineStr">
        <is>
          <t>0</t>
        </is>
      </c>
      <c r="I236" s="4" t="inlineStr">
        <is>
          <t>10</t>
        </is>
      </c>
      <c r="J236" s="4" t="inlineStr">
        <is>
          <t>НЕОПРЕДЕЛЕНО</t>
        </is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1223B</t>
        </is>
      </c>
      <c r="D237" s="4" t="inlineStr">
        <is>
          <t>Deoproce</t>
        </is>
      </c>
      <c r="E237" s="4" t="inlineStr">
        <is>
          <t>1223B) DEOPROCE NATURAL SKIN GREEN TEA NOURISHING CREAM 100g</t>
        </is>
      </c>
      <c r="F237" s="4" t="inlineStr">
        <is>
          <t>1.90</t>
        </is>
      </c>
      <c r="G237" s="5" t="inlineStr">
        <is>
          <t>2.11</t>
        </is>
      </c>
      <c r="H237" s="4" t="inlineStr">
        <is>
          <t>0</t>
        </is>
      </c>
      <c r="I237" s="4" t="inlineStr">
        <is>
          <t>10</t>
        </is>
      </c>
      <c r="J237" s="4" t="inlineStr">
        <is>
          <t>SKIN CARE I УХОД ЗА ЛИЦОМ</t>
        </is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1058B</t>
        </is>
      </c>
      <c r="D238" s="4" t="inlineStr">
        <is>
          <t>Deoproce</t>
        </is>
      </c>
      <c r="E238" s="4" t="inlineStr">
        <is>
          <t>1058B) DEOPROCE WHEE HYANG ANTI-WRINKLE AMPOULE SET</t>
        </is>
      </c>
      <c r="F238" s="4" t="inlineStr">
        <is>
          <t>8.54</t>
        </is>
      </c>
      <c r="G238" s="5" t="inlineStr">
        <is>
          <t>9.50</t>
        </is>
      </c>
      <c r="H238" s="4" t="inlineStr">
        <is>
          <t>0</t>
        </is>
      </c>
      <c r="I238" s="4" t="inlineStr">
        <is>
          <t>10</t>
        </is>
      </c>
      <c r="J238" s="4" t="inlineStr">
        <is>
          <t>SKIN CARE I УХОД ЗА ЛИЦОМ</t>
        </is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2155A</t>
        </is>
      </c>
      <c r="D239" s="4" t="inlineStr">
        <is>
          <t>Deoproce</t>
        </is>
      </c>
      <c r="E239" s="4" t="inlineStr">
        <is>
          <t>2155A) DEOPROCE SHEA BUTTER INTENSIVE HAND CREAM - Peach Blossom 30g</t>
        </is>
      </c>
      <c r="F239" s="4" t="inlineStr">
        <is>
          <t>0.69</t>
        </is>
      </c>
      <c r="G239" s="5" t="inlineStr">
        <is>
          <t>0.77</t>
        </is>
      </c>
      <c r="H239" s="4" t="inlineStr">
        <is>
          <t>0</t>
        </is>
      </c>
      <c r="I239" s="4" t="inlineStr">
        <is>
          <t>10</t>
        </is>
      </c>
      <c r="J239" s="4" t="inlineStr">
        <is>
          <t>SKIN CARE I УХОД ЗА ЛИЦОМ</t>
        </is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1387A</t>
        </is>
      </c>
      <c r="D240" s="4" t="inlineStr">
        <is>
          <t>Deoproce</t>
        </is>
      </c>
      <c r="E240" s="4" t="inlineStr">
        <is>
          <t>1387A) DEOPROCE LAP THERAPY AMPOULE MASKPACK SNAIL ANTI-WRINKLE 2g 25g x 5ea</t>
        </is>
      </c>
      <c r="F240" s="4" t="inlineStr">
        <is>
          <t>2.42</t>
        </is>
      </c>
      <c r="G240" s="5" t="inlineStr">
        <is>
          <t>2.69</t>
        </is>
      </c>
      <c r="H240" s="4" t="inlineStr">
        <is>
          <t>0</t>
        </is>
      </c>
      <c r="I240" s="4" t="inlineStr">
        <is>
          <t>10</t>
        </is>
      </c>
      <c r="J240" s="4" t="inlineStr">
        <is>
          <t>SKIN CARE I УХОД ЗА ЛИЦОМ</t>
        </is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2114A</t>
        </is>
      </c>
      <c r="D241" s="4" t="inlineStr">
        <is>
          <t>Deoproce</t>
        </is>
      </c>
      <c r="E241" s="4" t="inlineStr">
        <is>
          <t>2114A) DEOPROCE RICE ENRICHED BRIGHTENING CREAM 100g</t>
        </is>
      </c>
      <c r="F241" s="4" t="inlineStr">
        <is>
          <t>3.62</t>
        </is>
      </c>
      <c r="G241" s="5" t="inlineStr">
        <is>
          <t>04.03</t>
        </is>
      </c>
      <c r="H241" s="4" t="inlineStr">
        <is>
          <t>0</t>
        </is>
      </c>
      <c r="I241" s="4" t="inlineStr">
        <is>
          <t>10</t>
        </is>
      </c>
      <c r="J241" s="4" t="inlineStr">
        <is>
          <t>SKIN CARE I УХОД ЗА ЛИЦОМ</t>
        </is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1979A</t>
        </is>
      </c>
      <c r="D242" s="4" t="inlineStr">
        <is>
          <t>Deoproce</t>
        </is>
      </c>
      <c r="E242" s="4" t="inlineStr">
        <is>
          <t>1979A) DEOPROCE CLEANBELLO COLLAGEN ESSENTIAL CLEAN &amp; DEEP PEELING VEGETAL 170g</t>
        </is>
      </c>
      <c r="F242" s="4" t="inlineStr">
        <is>
          <t>3.28</t>
        </is>
      </c>
      <c r="G242" s="5" t="inlineStr">
        <is>
          <t>3.65</t>
        </is>
      </c>
      <c r="H242" s="4" t="inlineStr">
        <is>
          <t>0</t>
        </is>
      </c>
      <c r="I242" s="4" t="inlineStr">
        <is>
          <t>10</t>
        </is>
      </c>
      <c r="J242" s="4" t="inlineStr">
        <is>
          <t>CLEANSING I ОЧИЩЕНИЕ</t>
        </is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1903C</t>
        </is>
      </c>
      <c r="D243" s="4" t="inlineStr">
        <is>
          <t>Deoproce</t>
        </is>
      </c>
      <c r="E243" s="4" t="inlineStr">
        <is>
          <t>1903C) PREMIUM DEOPROCE GREEN TEA TOTAL SOLUTION EYE CREAM 40ml</t>
        </is>
      </c>
      <c r="F243" s="4" t="inlineStr">
        <is>
          <t>2.85</t>
        </is>
      </c>
      <c r="G243" s="5" t="inlineStr">
        <is>
          <t>3.17</t>
        </is>
      </c>
      <c r="H243" s="4" t="inlineStr">
        <is>
          <t>0</t>
        </is>
      </c>
      <c r="I243" s="4" t="inlineStr">
        <is>
          <t>10</t>
        </is>
      </c>
      <c r="J243" s="4" t="inlineStr">
        <is>
          <t>SKIN CARE I УХОД ЗА ЛИЦОМ</t>
        </is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1902C</t>
        </is>
      </c>
      <c r="D244" s="4" t="inlineStr">
        <is>
          <t>Deoproce</t>
        </is>
      </c>
      <c r="E244" s="4" t="inlineStr">
        <is>
          <t>1902C) PREMIUM DEOPROCE GREEN TEA TOTAL SOLUTION CREAM 100g</t>
        </is>
      </c>
      <c r="F244" s="4" t="inlineStr">
        <is>
          <t>3.36</t>
        </is>
      </c>
      <c r="G244" s="5" t="inlineStr">
        <is>
          <t>3.74</t>
        </is>
      </c>
      <c r="H244" s="4" t="inlineStr">
        <is>
          <t>0</t>
        </is>
      </c>
      <c r="I244" s="4" t="inlineStr">
        <is>
          <t>10</t>
        </is>
      </c>
      <c r="J244" s="4" t="inlineStr">
        <is>
          <t>SKIN CARE I УХОД ЗА ЛИЦОМ</t>
        </is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1064A</t>
        </is>
      </c>
      <c r="D245" s="4" t="inlineStr">
        <is>
          <t>Deoproce</t>
        </is>
      </c>
      <c r="E245" s="4" t="inlineStr">
        <is>
          <t>1064A) DEOPROCE SNAIL GALAC REVITAL SLEEPING PACK 50g</t>
        </is>
      </c>
      <c r="F245" s="4" t="inlineStr">
        <is>
          <t>7.59</t>
        </is>
      </c>
      <c r="G245" s="5" t="inlineStr">
        <is>
          <t>8.45</t>
        </is>
      </c>
      <c r="H245" s="4" t="inlineStr">
        <is>
          <t>0</t>
        </is>
      </c>
      <c r="I245" s="4" t="inlineStr">
        <is>
          <t>10</t>
        </is>
      </c>
      <c r="J245" s="4" t="inlineStr">
        <is>
          <t>SKIN CARE I УХОД ЗА ЛИЦОМ</t>
        </is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1596A</t>
        </is>
      </c>
      <c r="D246" s="4" t="inlineStr">
        <is>
          <t>Deoproce</t>
        </is>
      </c>
      <c r="E246" s="4" t="inlineStr">
        <is>
          <t>1596A) DEOPROCE INTENSIVE SNAIL BB SPF50+ PA+++ #23 Sand Beige 50ml</t>
        </is>
      </c>
      <c r="F246" s="4" t="inlineStr">
        <is>
          <t>4.14</t>
        </is>
      </c>
      <c r="G246" s="5" t="inlineStr">
        <is>
          <t>4.61</t>
        </is>
      </c>
      <c r="H246" s="4" t="inlineStr">
        <is>
          <t>0</t>
        </is>
      </c>
      <c r="I246" s="4" t="inlineStr">
        <is>
          <t>10</t>
        </is>
      </c>
      <c r="J246" s="4" t="inlineStr">
        <is>
          <t>SUN CARE I ЗАЩИТА ОТ СОЛНЦА</t>
        </is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1595A</t>
        </is>
      </c>
      <c r="D247" s="4" t="inlineStr">
        <is>
          <t>Deoproce</t>
        </is>
      </c>
      <c r="E247" s="4" t="inlineStr">
        <is>
          <t>1595A) DEOPROCE INTENSIVE SNAIL BB SPF50+ PA+++ #21 Natural Beige 50ml</t>
        </is>
      </c>
      <c r="F247" s="4" t="inlineStr">
        <is>
          <t>4.14</t>
        </is>
      </c>
      <c r="G247" s="5" t="inlineStr">
        <is>
          <t>4.61</t>
        </is>
      </c>
      <c r="H247" s="4" t="inlineStr">
        <is>
          <t>0</t>
        </is>
      </c>
      <c r="I247" s="4" t="inlineStr">
        <is>
          <t>10</t>
        </is>
      </c>
      <c r="J247" s="4" t="inlineStr">
        <is>
          <t>SUN CARE I ЗАЩИТА ОТ СОЛНЦА</t>
        </is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1360A</t>
        </is>
      </c>
      <c r="D248" s="4" t="inlineStr">
        <is>
          <t>Deoproce</t>
        </is>
      </c>
      <c r="E248" s="4" t="inlineStr">
        <is>
          <t>1360A) DEOPROCE GREENTEA HENNA PURE REFRESH SHAMPOO 200ml</t>
        </is>
      </c>
      <c r="F248" s="4" t="inlineStr">
        <is>
          <t>1.55</t>
        </is>
      </c>
      <c r="G248" s="5" t="inlineStr">
        <is>
          <t>1.73</t>
        </is>
      </c>
      <c r="H248" s="4" t="inlineStr">
        <is>
          <t>0</t>
        </is>
      </c>
      <c r="I248" s="4" t="inlineStr">
        <is>
          <t>10</t>
        </is>
      </c>
      <c r="J248" s="4" t="inlineStr">
        <is>
          <t>HAIR CARE I УХОД ЗА ВОЛОСАМИ</t>
        </is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1359A</t>
        </is>
      </c>
      <c r="D249" s="4" t="inlineStr">
        <is>
          <t>Deoproce</t>
        </is>
      </c>
      <c r="E249" s="4" t="inlineStr">
        <is>
          <t>1359A) DEOPROCE BLACK GARLIC INTENSIVE ENERGY SHAMPOO 200ml</t>
        </is>
      </c>
      <c r="F249" s="4" t="inlineStr">
        <is>
          <t>1.55</t>
        </is>
      </c>
      <c r="G249" s="5" t="inlineStr">
        <is>
          <t>1.73</t>
        </is>
      </c>
      <c r="H249" s="4" t="inlineStr">
        <is>
          <t>0</t>
        </is>
      </c>
      <c r="I249" s="4" t="inlineStr">
        <is>
          <t>10</t>
        </is>
      </c>
      <c r="J249" s="4" t="inlineStr">
        <is>
          <t>HAIR CARE I УХОД ЗА ВОЛОСАМИ</t>
        </is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1358A</t>
        </is>
      </c>
      <c r="D250" s="4" t="inlineStr">
        <is>
          <t>Deoproce</t>
        </is>
      </c>
      <c r="E250" s="4" t="inlineStr">
        <is>
          <t>1358A) DEOPROCE ARGAN SILKY MOISTURE SHAMPOO 200ml</t>
        </is>
      </c>
      <c r="F250" s="4" t="inlineStr">
        <is>
          <t>1.55</t>
        </is>
      </c>
      <c r="G250" s="5" t="inlineStr">
        <is>
          <t>1.73</t>
        </is>
      </c>
      <c r="H250" s="4" t="inlineStr">
        <is>
          <t>0</t>
        </is>
      </c>
      <c r="I250" s="4" t="inlineStr">
        <is>
          <t>10</t>
        </is>
      </c>
      <c r="J250" s="4" t="inlineStr">
        <is>
          <t>HAIR CARE I УХОД ЗА ВОЛОСАМИ</t>
        </is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1356A</t>
        </is>
      </c>
      <c r="D251" s="4" t="inlineStr">
        <is>
          <t>Deoproce</t>
        </is>
      </c>
      <c r="E251" s="4" t="inlineStr">
        <is>
          <t>1356A) DEOPROCE BLACK GARLIC INTENSIVE ENERGY 1000ml</t>
        </is>
      </c>
      <c r="F251" s="4" t="inlineStr">
        <is>
          <t>5.00</t>
        </is>
      </c>
      <c r="G251" s="5" t="inlineStr">
        <is>
          <t>5.57</t>
        </is>
      </c>
      <c r="H251" s="4" t="inlineStr">
        <is>
          <t>0</t>
        </is>
      </c>
      <c r="I251" s="4" t="inlineStr">
        <is>
          <t>10</t>
        </is>
      </c>
      <c r="J251" s="4" t="inlineStr">
        <is>
          <t>НЕОПРЕДЕЛЕНО</t>
        </is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1355A</t>
        </is>
      </c>
      <c r="D252" s="4" t="inlineStr">
        <is>
          <t>Deoproce</t>
        </is>
      </c>
      <c r="E252" s="4" t="inlineStr">
        <is>
          <t>1355A) DEOPROCE GREENTEA HENNA PURE REFRESH HAIR PACK 1000ml</t>
        </is>
      </c>
      <c r="F252" s="4" t="inlineStr">
        <is>
          <t>5.00</t>
        </is>
      </c>
      <c r="G252" s="5" t="inlineStr">
        <is>
          <t>5.57</t>
        </is>
      </c>
      <c r="H252" s="4" t="inlineStr">
        <is>
          <t>0</t>
        </is>
      </c>
      <c r="I252" s="4" t="inlineStr">
        <is>
          <t>10</t>
        </is>
      </c>
      <c r="J252" s="4" t="inlineStr">
        <is>
          <t>SKIN CARE I УХОД ЗА ЛИЦОМ</t>
        </is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1324A</t>
        </is>
      </c>
      <c r="D253" s="4" t="inlineStr">
        <is>
          <t>Deoproce</t>
        </is>
      </c>
      <c r="E253" s="4" t="inlineStr">
        <is>
          <t>1324A) WELL-BEING DEOPROCE HYDRO FACE MIST COLLAGEN 100ml</t>
        </is>
      </c>
      <c r="F253" s="4" t="inlineStr">
        <is>
          <t>03.02</t>
        </is>
      </c>
      <c r="G253" s="5" t="inlineStr">
        <is>
          <t>3.36</t>
        </is>
      </c>
      <c r="H253" s="4" t="inlineStr">
        <is>
          <t>0</t>
        </is>
      </c>
      <c r="I253" s="4" t="inlineStr">
        <is>
          <t>10</t>
        </is>
      </c>
      <c r="J253" s="4" t="inlineStr">
        <is>
          <t>НЕОПРЕДЕЛЕНО</t>
        </is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1321A</t>
        </is>
      </c>
      <c r="D254" s="4" t="inlineStr">
        <is>
          <t>Deoproce</t>
        </is>
      </c>
      <c r="E254" s="4" t="inlineStr">
        <is>
          <t>1321A) WELL-BEING DEOPROCE HYDRO FACE MIST OLIVE 100ml</t>
        </is>
      </c>
      <c r="F254" s="4" t="inlineStr">
        <is>
          <t>03.02</t>
        </is>
      </c>
      <c r="G254" s="5" t="inlineStr">
        <is>
          <t>3.36</t>
        </is>
      </c>
      <c r="H254" s="4" t="inlineStr">
        <is>
          <t>0</t>
        </is>
      </c>
      <c r="I254" s="4" t="inlineStr">
        <is>
          <t>10</t>
        </is>
      </c>
      <c r="J254" s="4" t="inlineStr">
        <is>
          <t>НЕОПРЕДЕЛЕНО</t>
        </is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2040D</t>
        </is>
      </c>
      <c r="D255" s="4" t="inlineStr">
        <is>
          <t>Deoproce</t>
        </is>
      </c>
      <c r="E255" s="4" t="inlineStr">
        <is>
          <t>2040D) DEOPROCE NATURAL PERFECT SOLUTION CLEANSING FOAM RED-GINSENG 170g</t>
        </is>
      </c>
      <c r="F255" s="4" t="inlineStr">
        <is>
          <t>2.16</t>
        </is>
      </c>
      <c r="G255" s="5" t="inlineStr">
        <is>
          <t>2.40</t>
        </is>
      </c>
      <c r="H255" s="4" t="inlineStr">
        <is>
          <t>0</t>
        </is>
      </c>
      <c r="I255" s="4" t="inlineStr">
        <is>
          <t>10</t>
        </is>
      </c>
      <c r="J255" s="4" t="inlineStr">
        <is>
          <t>CLEANSING I ОЧИЩЕНИЕ</t>
        </is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1320A</t>
        </is>
      </c>
      <c r="D256" s="4" t="inlineStr">
        <is>
          <t>Deoproce</t>
        </is>
      </c>
      <c r="E256" s="4" t="inlineStr">
        <is>
          <t>1320A) WELL- BEING DEOPROCE HYDRO FACE MIST GREEN TEA 100ml</t>
        </is>
      </c>
      <c r="F256" s="4" t="inlineStr">
        <is>
          <t>03.02</t>
        </is>
      </c>
      <c r="G256" s="5" t="inlineStr">
        <is>
          <t>3.36</t>
        </is>
      </c>
      <c r="H256" s="4" t="inlineStr">
        <is>
          <t>0</t>
        </is>
      </c>
      <c r="I256" s="4" t="inlineStr">
        <is>
          <t>10</t>
        </is>
      </c>
      <c r="J256" s="4" t="inlineStr">
        <is>
          <t>НЕОПРЕДЕЛЕНО</t>
        </is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1059D</t>
        </is>
      </c>
      <c r="D257" s="4" t="inlineStr">
        <is>
          <t>Deoproce</t>
        </is>
      </c>
      <c r="E257" s="4" t="inlineStr">
        <is>
          <t>1059D) DEOPROCE WHEE HYANG PEELING VEGETAL 170g</t>
        </is>
      </c>
      <c r="F257" s="4" t="inlineStr">
        <is>
          <t>3.45</t>
        </is>
      </c>
      <c r="G257" s="5" t="inlineStr">
        <is>
          <t>3.84</t>
        </is>
      </c>
      <c r="H257" s="4" t="inlineStr">
        <is>
          <t>0</t>
        </is>
      </c>
      <c r="I257" s="4" t="inlineStr">
        <is>
          <t>10</t>
        </is>
      </c>
      <c r="J257" s="4" t="inlineStr">
        <is>
          <t>CLEANSING I ОЧИЩЕНИЕ</t>
        </is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1279A</t>
        </is>
      </c>
      <c r="D258" s="4" t="inlineStr">
        <is>
          <t>Deoproce</t>
        </is>
      </c>
      <c r="E258" s="4" t="inlineStr">
        <is>
          <t>1279A) DEOPROCE COLOR SYNERGY EFFECT SHEET MASK SKY BLUE 10ea</t>
        </is>
      </c>
      <c r="F258" s="4" t="inlineStr">
        <is>
          <t>2.42</t>
        </is>
      </c>
      <c r="G258" s="5" t="inlineStr">
        <is>
          <t>2.69</t>
        </is>
      </c>
      <c r="H258" s="4" t="inlineStr">
        <is>
          <t>0</t>
        </is>
      </c>
      <c r="I258" s="4" t="inlineStr">
        <is>
          <t>10</t>
        </is>
      </c>
      <c r="J258" s="4" t="inlineStr">
        <is>
          <t>SKIN CARE I УХОД ЗА ЛИЦОМ</t>
        </is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1275A</t>
        </is>
      </c>
      <c r="D259" s="4" t="inlineStr">
        <is>
          <t>Deoproce</t>
        </is>
      </c>
      <c r="E259" s="4" t="inlineStr">
        <is>
          <t>1275A) DEOPROCE BLACK GARLIC REAGING SOAP 100g</t>
        </is>
      </c>
      <c r="F259" s="4" t="inlineStr">
        <is>
          <t>0.86</t>
        </is>
      </c>
      <c r="G259" s="5" t="inlineStr">
        <is>
          <t>0.96</t>
        </is>
      </c>
      <c r="H259" s="4" t="inlineStr">
        <is>
          <t>0</t>
        </is>
      </c>
      <c r="I259" s="4" t="inlineStr">
        <is>
          <t>10</t>
        </is>
      </c>
      <c r="J259" s="4" t="inlineStr">
        <is>
          <t>НЕОПРЕДЕЛЕНО</t>
        </is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1215A</t>
        </is>
      </c>
      <c r="D260" s="4" t="inlineStr">
        <is>
          <t>Deoproce</t>
        </is>
      </c>
      <c r="E260" s="4" t="inlineStr">
        <is>
          <t>1215A) DEOPROCE ALOE SOOTHING FACE &amp; BODY MIST 95% 410ml</t>
        </is>
      </c>
      <c r="F260" s="4" t="inlineStr">
        <is>
          <t>3.28</t>
        </is>
      </c>
      <c r="G260" s="5" t="inlineStr">
        <is>
          <t>3.65</t>
        </is>
      </c>
      <c r="H260" s="4" t="inlineStr">
        <is>
          <t>0</t>
        </is>
      </c>
      <c r="I260" s="4" t="inlineStr">
        <is>
          <t>10</t>
        </is>
      </c>
      <c r="J260" s="4" t="inlineStr">
        <is>
          <t>SKIN CARE I УХОД ЗА ЛИЦОМ</t>
        </is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1176B</t>
        </is>
      </c>
      <c r="D261" s="4" t="inlineStr">
        <is>
          <t>Deoproce</t>
        </is>
      </c>
      <c r="E261" s="4" t="inlineStr">
        <is>
          <t>1176B) DEOPROCE NATURAL PERFECT SOLUTION CLEANSING FOAM - Soapberry &amp; Cactus Flower 170g</t>
        </is>
      </c>
      <c r="F261" s="4" t="inlineStr">
        <is>
          <t>2.16</t>
        </is>
      </c>
      <c r="G261" s="5" t="inlineStr">
        <is>
          <t>2.40</t>
        </is>
      </c>
      <c r="H261" s="4" t="inlineStr">
        <is>
          <t>0</t>
        </is>
      </c>
      <c r="I261" s="4" t="inlineStr">
        <is>
          <t>10</t>
        </is>
      </c>
      <c r="J261" s="4" t="inlineStr">
        <is>
          <t>CLEANSING I ОЧИЩЕНИЕ</t>
        </is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1175B</t>
        </is>
      </c>
      <c r="D262" s="4" t="inlineStr">
        <is>
          <t>Deoproce</t>
        </is>
      </c>
      <c r="E262" s="4" t="inlineStr">
        <is>
          <t>1175B) DEOPROCE NATURAL PERFECT SOLUTION CLEANSING FOAM OATMEAL &amp; BANANA 170g</t>
        </is>
      </c>
      <c r="F262" s="4" t="inlineStr">
        <is>
          <t>2.16</t>
        </is>
      </c>
      <c r="G262" s="5" t="inlineStr">
        <is>
          <t>2.40</t>
        </is>
      </c>
      <c r="H262" s="4" t="inlineStr">
        <is>
          <t>0</t>
        </is>
      </c>
      <c r="I262" s="4" t="inlineStr">
        <is>
          <t>10</t>
        </is>
      </c>
      <c r="J262" s="4" t="inlineStr">
        <is>
          <t>CLEANSING I ОЧИЩЕНИЕ</t>
        </is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2173A</t>
        </is>
      </c>
      <c r="D263" s="4" t="inlineStr">
        <is>
          <t>Deoproce</t>
        </is>
      </c>
      <c r="E263" s="4" t="inlineStr">
        <is>
          <t>2173A) DEOPROCE ALOE VERA OASIS SOOTHING EMULSION 150ml</t>
        </is>
      </c>
      <c r="F263" s="4" t="inlineStr">
        <is>
          <t>4.14</t>
        </is>
      </c>
      <c r="G263" s="5" t="inlineStr">
        <is>
          <t>4.61</t>
        </is>
      </c>
      <c r="H263" s="4" t="inlineStr">
        <is>
          <t>0</t>
        </is>
      </c>
      <c r="I263" s="4" t="inlineStr">
        <is>
          <t>10</t>
        </is>
      </c>
      <c r="J263" s="4" t="inlineStr">
        <is>
          <t>SKIN CARE I УХОД ЗА ЛИЦОМ</t>
        </is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1173B</t>
        </is>
      </c>
      <c r="D264" s="4" t="inlineStr">
        <is>
          <t>Deoproce</t>
        </is>
      </c>
      <c r="E264" s="4" t="inlineStr">
        <is>
          <t>1173B) DEOPROCE NATURAL PERFECT SOLUTION CLEANSING FOAM RICE 170g</t>
        </is>
      </c>
      <c r="F264" s="4" t="inlineStr">
        <is>
          <t>2.16</t>
        </is>
      </c>
      <c r="G264" s="5" t="inlineStr">
        <is>
          <t>2.40</t>
        </is>
      </c>
      <c r="H264" s="4" t="inlineStr">
        <is>
          <t>0</t>
        </is>
      </c>
      <c r="I264" s="4" t="inlineStr">
        <is>
          <t>10</t>
        </is>
      </c>
      <c r="J264" s="4" t="inlineStr">
        <is>
          <t>CLEANSING I ОЧИЩЕНИЕ</t>
        </is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1172B</t>
        </is>
      </c>
      <c r="D265" s="4" t="inlineStr">
        <is>
          <t>Deoproce</t>
        </is>
      </c>
      <c r="E265" s="4" t="inlineStr">
        <is>
          <t>1172B) DEOPROCE NATURAL PERFECT SOLUTION CLEANSING FOAM BLACK SUGAR &amp; HONEY 170g</t>
        </is>
      </c>
      <c r="F265" s="4" t="inlineStr">
        <is>
          <t>2.16</t>
        </is>
      </c>
      <c r="G265" s="5" t="inlineStr">
        <is>
          <t>2.40</t>
        </is>
      </c>
      <c r="H265" s="4" t="inlineStr">
        <is>
          <t>0</t>
        </is>
      </c>
      <c r="I265" s="4" t="inlineStr">
        <is>
          <t>10</t>
        </is>
      </c>
      <c r="J265" s="4" t="inlineStr">
        <is>
          <t>CLEANSING I ОЧИЩЕНИЕ</t>
        </is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1157A</t>
        </is>
      </c>
      <c r="D266" s="4" t="inlineStr">
        <is>
          <t>Deoproce</t>
        </is>
      </c>
      <c r="E266" s="4" t="inlineStr">
        <is>
          <t>1157A) DEOPROCE RELAXING CARE MINK OIL CREAM 100g</t>
        </is>
      </c>
      <c r="F266" s="4" t="inlineStr">
        <is>
          <t>6.90</t>
        </is>
      </c>
      <c r="G266" s="5" t="inlineStr">
        <is>
          <t>7.68</t>
        </is>
      </c>
      <c r="H266" s="4" t="inlineStr">
        <is>
          <t>0</t>
        </is>
      </c>
      <c r="I266" s="4" t="inlineStr">
        <is>
          <t>10</t>
        </is>
      </c>
      <c r="J266" s="4" t="inlineStr">
        <is>
          <t>SKIN CARE I УХОД ЗА ЛИЦОМ</t>
        </is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2174A</t>
        </is>
      </c>
      <c r="D267" s="4" t="inlineStr">
        <is>
          <t>Deoproce</t>
        </is>
      </c>
      <c r="E267" s="4" t="inlineStr">
        <is>
          <t>2174A) DEOPROCE ALOE VERA OASIS SOOTHING CREAM</t>
        </is>
      </c>
      <c r="F267" s="4" t="inlineStr">
        <is>
          <t>4.14</t>
        </is>
      </c>
      <c r="G267" s="5" t="inlineStr">
        <is>
          <t>4.61</t>
        </is>
      </c>
      <c r="H267" s="4" t="inlineStr">
        <is>
          <t>0</t>
        </is>
      </c>
      <c r="I267" s="4" t="inlineStr">
        <is>
          <t>10</t>
        </is>
      </c>
      <c r="J267" s="4" t="inlineStr">
        <is>
          <t>SKIN CARE I УХОД ЗА ЛИЦОМ</t>
        </is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2187A</t>
        </is>
      </c>
      <c r="D268" s="4" t="inlineStr">
        <is>
          <t>Deoproce</t>
        </is>
      </c>
      <c r="E268" s="4" t="inlineStr">
        <is>
          <t>2187A) DEOPROCE HYALURONIC COOLING SUN GEL SPF50+ PA+++ 50g</t>
        </is>
      </c>
      <c r="F268" s="4" t="inlineStr">
        <is>
          <t>3.28</t>
        </is>
      </c>
      <c r="G268" s="5" t="inlineStr">
        <is>
          <t>3.65</t>
        </is>
      </c>
      <c r="H268" s="4" t="inlineStr">
        <is>
          <t>0</t>
        </is>
      </c>
      <c r="I268" s="4" t="inlineStr">
        <is>
          <t>10</t>
        </is>
      </c>
      <c r="J268" s="4" t="inlineStr">
        <is>
          <t>SUN CARE I ЗАЩИТА ОТ СОЛНЦА</t>
        </is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1353A</t>
        </is>
      </c>
      <c r="D269" s="4" t="inlineStr">
        <is>
          <t>Deoproce</t>
        </is>
      </c>
      <c r="E269" s="4" t="inlineStr">
        <is>
          <t>1353A) DEOPROCE ARGAN SILKY MOISTURE RINSE 1000ml</t>
        </is>
      </c>
      <c r="F269" s="4" t="inlineStr">
        <is>
          <t>4.14</t>
        </is>
      </c>
      <c r="G269" s="5" t="inlineStr">
        <is>
          <t>4.61</t>
        </is>
      </c>
      <c r="H269" s="4" t="inlineStr">
        <is>
          <t>0</t>
        </is>
      </c>
      <c r="I269" s="4" t="inlineStr">
        <is>
          <t>10</t>
        </is>
      </c>
      <c r="J269" s="4" t="inlineStr">
        <is>
          <t>НЕОПРЕДЕЛЕНО</t>
        </is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1291A</t>
        </is>
      </c>
      <c r="D270" s="4" t="inlineStr">
        <is>
          <t>Deoproce</t>
        </is>
      </c>
      <c r="E270" s="4" t="inlineStr">
        <is>
          <t>1291A) DEOPROCE COLOR SYNERGY EFFECT SHEET MASK RED 10ea</t>
        </is>
      </c>
      <c r="F270" s="4" t="inlineStr">
        <is>
          <t>2.42</t>
        </is>
      </c>
      <c r="G270" s="5" t="inlineStr">
        <is>
          <t>2.69</t>
        </is>
      </c>
      <c r="H270" s="4" t="inlineStr">
        <is>
          <t>0</t>
        </is>
      </c>
      <c r="I270" s="4" t="inlineStr">
        <is>
          <t>10</t>
        </is>
      </c>
      <c r="J270" s="4" t="inlineStr">
        <is>
          <t>SKIN CARE I УХОД ЗА ЛИЦОМ</t>
        </is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2054A</t>
        </is>
      </c>
      <c r="D271" s="4" t="inlineStr">
        <is>
          <t>Deoproce</t>
        </is>
      </c>
      <c r="E271" s="4" t="inlineStr">
        <is>
          <t>2054A) DEOPROCE SOFT&amp;SMOOTH MOISTURE BODY OIL GREEN TEA 200ml</t>
        </is>
      </c>
      <c r="F271" s="4" t="inlineStr">
        <is>
          <t>2.67</t>
        </is>
      </c>
      <c r="G271" s="5" t="inlineStr">
        <is>
          <t>2.98</t>
        </is>
      </c>
      <c r="H271" s="4" t="inlineStr">
        <is>
          <t>0</t>
        </is>
      </c>
      <c r="I271" s="4" t="inlineStr">
        <is>
          <t>10</t>
        </is>
      </c>
      <c r="J271" s="4" t="inlineStr">
        <is>
          <t>BODY CARE I УХОД ЗА ТЕЛОМ</t>
        </is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1080A</t>
        </is>
      </c>
      <c r="D272" s="4" t="inlineStr">
        <is>
          <t>Deoproce</t>
        </is>
      </c>
      <c r="E272" s="4" t="inlineStr">
        <is>
          <t>1080A) DEOPROCE DOUBLE CARE AMPOULE SET DAY &amp; NIGHT 13g x 20</t>
        </is>
      </c>
      <c r="F272" s="4" t="inlineStr">
        <is>
          <t>32.70</t>
        </is>
      </c>
      <c r="G272" s="5" t="inlineStr">
        <is>
          <t>36.38</t>
        </is>
      </c>
      <c r="H272" s="4" t="inlineStr">
        <is>
          <t>0</t>
        </is>
      </c>
      <c r="I272" s="4" t="inlineStr">
        <is>
          <t>10</t>
        </is>
      </c>
      <c r="J272" s="4" t="inlineStr">
        <is>
          <t>SKIN CARE I УХОД ЗА ЛИЦОМ</t>
        </is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1065A</t>
        </is>
      </c>
      <c r="D273" s="4" t="inlineStr">
        <is>
          <t>Deoproce</t>
        </is>
      </c>
      <c r="E273" s="4" t="inlineStr">
        <is>
          <t>1065A) DEOPROCE SNAIL GALAC REVITAL EYE CREAM 30g</t>
        </is>
      </c>
      <c r="F273" s="4" t="inlineStr">
        <is>
          <t>7.59</t>
        </is>
      </c>
      <c r="G273" s="5" t="inlineStr">
        <is>
          <t>8.45</t>
        </is>
      </c>
      <c r="H273" s="4" t="inlineStr">
        <is>
          <t>0</t>
        </is>
      </c>
      <c r="I273" s="4" t="inlineStr">
        <is>
          <t>10</t>
        </is>
      </c>
      <c r="J273" s="4" t="inlineStr">
        <is>
          <t>SKIN CARE I УХОД ЗА ЛИЦОМ</t>
        </is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2113A</t>
        </is>
      </c>
      <c r="D274" s="4" t="inlineStr">
        <is>
          <t>Deoproce</t>
        </is>
      </c>
      <c r="E274" s="4" t="inlineStr">
        <is>
          <t>2113A) DEOPROCE RICE ENRICHED BRIGHTENING INTENSIVE EMULSION 200ml</t>
        </is>
      </c>
      <c r="F274" s="4" t="inlineStr">
        <is>
          <t>3.62</t>
        </is>
      </c>
      <c r="G274" s="5" t="inlineStr">
        <is>
          <t>04.03</t>
        </is>
      </c>
      <c r="H274" s="4" t="inlineStr">
        <is>
          <t>0</t>
        </is>
      </c>
      <c r="I274" s="4" t="inlineStr">
        <is>
          <t>10</t>
        </is>
      </c>
      <c r="J274" s="4" t="inlineStr">
        <is>
          <t>SKIN CARE I УХОД ЗА ЛИЦОМ</t>
        </is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2112A</t>
        </is>
      </c>
      <c r="D275" s="4" t="inlineStr">
        <is>
          <t>Deoproce</t>
        </is>
      </c>
      <c r="E275" s="4" t="inlineStr">
        <is>
          <t>2112A) DEOPROCE RICE ENRICHED BRIGHTENING AMPOULE 30g</t>
        </is>
      </c>
      <c r="F275" s="4" t="inlineStr">
        <is>
          <t>3.62</t>
        </is>
      </c>
      <c r="G275" s="5" t="inlineStr">
        <is>
          <t>04.03</t>
        </is>
      </c>
      <c r="H275" s="4" t="inlineStr">
        <is>
          <t>0</t>
        </is>
      </c>
      <c r="I275" s="4" t="inlineStr">
        <is>
          <t>10</t>
        </is>
      </c>
      <c r="J275" s="4" t="inlineStr">
        <is>
          <t>SKIN CARE I УХОД ЗА ЛИЦОМ</t>
        </is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2111A</t>
        </is>
      </c>
      <c r="D276" s="4" t="inlineStr">
        <is>
          <t>Deoproce</t>
        </is>
      </c>
      <c r="E276" s="4" t="inlineStr">
        <is>
          <t>2111A) DEOPROCE RICE ENRICHED BRIGHTENING TONER 200ml</t>
        </is>
      </c>
      <c r="F276" s="4" t="inlineStr">
        <is>
          <t>3.62</t>
        </is>
      </c>
      <c r="G276" s="5" t="inlineStr">
        <is>
          <t>04.03</t>
        </is>
      </c>
      <c r="H276" s="4" t="inlineStr">
        <is>
          <t>0</t>
        </is>
      </c>
      <c r="I276" s="4" t="inlineStr">
        <is>
          <t>10</t>
        </is>
      </c>
      <c r="J276" s="4" t="inlineStr">
        <is>
          <t>SKIN CARE I УХОД ЗА ЛИЦОМ</t>
        </is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2110A</t>
        </is>
      </c>
      <c r="D277" s="4" t="inlineStr">
        <is>
          <t>Deoproce</t>
        </is>
      </c>
      <c r="E277" s="4" t="inlineStr">
        <is>
          <t>2110A) DEOPROCE RICE ENRICHED BRIGHTENING SOFT CLEANSING GEL 200ml</t>
        </is>
      </c>
      <c r="F277" s="4" t="inlineStr">
        <is>
          <t>3.62</t>
        </is>
      </c>
      <c r="G277" s="5" t="inlineStr">
        <is>
          <t>04.03</t>
        </is>
      </c>
      <c r="H277" s="4" t="inlineStr">
        <is>
          <t>0</t>
        </is>
      </c>
      <c r="I277" s="4" t="inlineStr">
        <is>
          <t>10</t>
        </is>
      </c>
      <c r="J277" s="4" t="inlineStr">
        <is>
          <t>CLEANSING I ОЧИЩЕНИЕ</t>
        </is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2107A</t>
        </is>
      </c>
      <c r="D278" s="4" t="inlineStr">
        <is>
          <t>Deoproce</t>
        </is>
      </c>
      <c r="E278" s="4" t="inlineStr">
        <is>
          <t>2107A) DEOPROCE GREEN TEA FRESH AMPOULE</t>
        </is>
      </c>
      <c r="F278" s="4" t="inlineStr">
        <is>
          <t>4.31</t>
        </is>
      </c>
      <c r="G278" s="5" t="inlineStr">
        <is>
          <t>4.80</t>
        </is>
      </c>
      <c r="H278" s="4" t="inlineStr">
        <is>
          <t>0</t>
        </is>
      </c>
      <c r="I278" s="4" t="inlineStr">
        <is>
          <t>10</t>
        </is>
      </c>
      <c r="J278" s="4" t="inlineStr">
        <is>
          <t>SKIN CARE I УХОД ЗА ЛИЦОМ</t>
        </is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2081A</t>
        </is>
      </c>
      <c r="D279" s="4" t="inlineStr">
        <is>
          <t>Deoproce</t>
        </is>
      </c>
      <c r="E279" s="4" t="inlineStr">
        <is>
          <t>2081A) DEOPROCE ROSEMARY SCALP SHAMPOO 200g</t>
        </is>
      </c>
      <c r="F279" s="4" t="inlineStr">
        <is>
          <t>2.85</t>
        </is>
      </c>
      <c r="G279" s="5" t="inlineStr">
        <is>
          <t>3.17</t>
        </is>
      </c>
      <c r="H279" s="4" t="inlineStr">
        <is>
          <t>0</t>
        </is>
      </c>
      <c r="I279" s="4" t="inlineStr">
        <is>
          <t>10</t>
        </is>
      </c>
      <c r="J279" s="4" t="inlineStr">
        <is>
          <t>HAIR CARE I УХОД ЗА ВОЛОСАМИ</t>
        </is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2070A</t>
        </is>
      </c>
      <c r="D280" s="4" t="inlineStr">
        <is>
          <t>Deoproce</t>
        </is>
      </c>
      <c r="E280" s="4" t="inlineStr">
        <is>
          <t>2070A) DEOPROCE DOUBLE CARE MELA VITA CREAM 75ml+75ml</t>
        </is>
      </c>
      <c r="F280" s="4" t="inlineStr">
        <is>
          <t>10.18</t>
        </is>
      </c>
      <c r="G280" s="5" t="inlineStr">
        <is>
          <t>11.33</t>
        </is>
      </c>
      <c r="H280" s="4" t="inlineStr">
        <is>
          <t>0</t>
        </is>
      </c>
      <c r="I280" s="4" t="inlineStr">
        <is>
          <t>10</t>
        </is>
      </c>
      <c r="J280" s="4" t="inlineStr">
        <is>
          <t>SKIN CARE I УХОД ЗА ЛИЦОМ</t>
        </is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2064A</t>
        </is>
      </c>
      <c r="D281" s="4" t="inlineStr">
        <is>
          <t>Deoproce</t>
        </is>
      </c>
      <c r="E281" s="4" t="inlineStr">
        <is>
          <t>2064A) DEOPROCE MILKY RELAXING PERFUMED BODY MIST Limited Edition - Lovely Moment 150ml</t>
        </is>
      </c>
      <c r="F281" s="4" t="inlineStr">
        <is>
          <t>2.42</t>
        </is>
      </c>
      <c r="G281" s="5" t="inlineStr">
        <is>
          <t>2.69</t>
        </is>
      </c>
      <c r="H281" s="4" t="inlineStr">
        <is>
          <t>0</t>
        </is>
      </c>
      <c r="I281" s="4" t="inlineStr">
        <is>
          <t>10</t>
        </is>
      </c>
      <c r="J281" s="4" t="inlineStr">
        <is>
          <t>BODY CARE I УХОД ЗА ТЕЛОМ</t>
        </is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2061A</t>
        </is>
      </c>
      <c r="D282" s="4" t="inlineStr">
        <is>
          <t>Deoproce</t>
        </is>
      </c>
      <c r="E282" s="4" t="inlineStr">
        <is>
          <t>2061A) DEOPROCE PHYTONCIDE SCENT IN THE FOREST MIST 410ml</t>
        </is>
      </c>
      <c r="F282" s="4" t="inlineStr">
        <is>
          <t>4.14</t>
        </is>
      </c>
      <c r="G282" s="5" t="inlineStr">
        <is>
          <t>4.61</t>
        </is>
      </c>
      <c r="H282" s="4" t="inlineStr">
        <is>
          <t>0</t>
        </is>
      </c>
      <c r="I282" s="4" t="inlineStr">
        <is>
          <t>10</t>
        </is>
      </c>
      <c r="J282" s="4" t="inlineStr">
        <is>
          <t>НЕОПРЕДЕЛЕНО</t>
        </is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2008A</t>
        </is>
      </c>
      <c r="D283" s="4" t="inlineStr">
        <is>
          <t>Deoproce</t>
        </is>
      </c>
      <c r="E283" s="4" t="inlineStr">
        <is>
          <t>2008A) DEOPROCE SUPER BERRY STEM CELL CREAM 50g</t>
        </is>
      </c>
      <c r="F283" s="4" t="inlineStr">
        <is>
          <t>9.32</t>
        </is>
      </c>
      <c r="G283" s="5" t="inlineStr">
        <is>
          <t>10.37</t>
        </is>
      </c>
      <c r="H283" s="4" t="inlineStr">
        <is>
          <t>0</t>
        </is>
      </c>
      <c r="I283" s="4" t="inlineStr">
        <is>
          <t>10</t>
        </is>
      </c>
      <c r="J283" s="4" t="inlineStr">
        <is>
          <t>SKIN CARE I УХОД ЗА ЛИЦОМ</t>
        </is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2007A</t>
        </is>
      </c>
      <c r="D284" s="4" t="inlineStr">
        <is>
          <t>Deoproce</t>
        </is>
      </c>
      <c r="E284" s="4" t="inlineStr">
        <is>
          <t>2007A) DEOPROCE SUPER BERRY STEM CELL LOTION 130ml</t>
        </is>
      </c>
      <c r="F284" s="4" t="inlineStr">
        <is>
          <t>9.32</t>
        </is>
      </c>
      <c r="G284" s="5" t="inlineStr">
        <is>
          <t>10.37</t>
        </is>
      </c>
      <c r="H284" s="4" t="inlineStr">
        <is>
          <t>0</t>
        </is>
      </c>
      <c r="I284" s="4" t="inlineStr">
        <is>
          <t>10</t>
        </is>
      </c>
      <c r="J284" s="4" t="inlineStr">
        <is>
          <t>BODY CARE I УХОД ЗА ТЕЛОМ</t>
        </is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2006A</t>
        </is>
      </c>
      <c r="D285" s="4" t="inlineStr">
        <is>
          <t>Deoproce</t>
        </is>
      </c>
      <c r="E285" s="4" t="inlineStr">
        <is>
          <t>2006A) DEOPROCE SUPER BERRY STEM CELL FIRST ESSENCE 130ml</t>
        </is>
      </c>
      <c r="F285" s="4" t="inlineStr">
        <is>
          <t>9.32</t>
        </is>
      </c>
      <c r="G285" s="5" t="inlineStr">
        <is>
          <t>10.37</t>
        </is>
      </c>
      <c r="H285" s="4" t="inlineStr">
        <is>
          <t>0</t>
        </is>
      </c>
      <c r="I285" s="4" t="inlineStr">
        <is>
          <t>10</t>
        </is>
      </c>
      <c r="J285" s="4" t="inlineStr">
        <is>
          <t>SKIN CARE I УХОД ЗА ЛИЦОМ</t>
        </is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1995A</t>
        </is>
      </c>
      <c r="D286" s="4" t="inlineStr">
        <is>
          <t>Deoproce</t>
        </is>
      </c>
      <c r="E286" s="4" t="inlineStr">
        <is>
          <t>1995A) DEOPROCE YUJA VITA CARE 10 SOOTHING EMULSION 120ml</t>
        </is>
      </c>
      <c r="F286" s="4" t="inlineStr">
        <is>
          <t>3.28</t>
        </is>
      </c>
      <c r="G286" s="5" t="inlineStr">
        <is>
          <t>3.65</t>
        </is>
      </c>
      <c r="H286" s="4" t="inlineStr">
        <is>
          <t>0</t>
        </is>
      </c>
      <c r="I286" s="4" t="inlineStr">
        <is>
          <t>10</t>
        </is>
      </c>
      <c r="J286" s="4" t="inlineStr">
        <is>
          <t>SKIN CARE I УХОД ЗА ЛИЦОМ</t>
        </is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1149A</t>
        </is>
      </c>
      <c r="D287" s="4" t="inlineStr">
        <is>
          <t>Deoproce</t>
        </is>
      </c>
      <c r="E287" s="4" t="inlineStr">
        <is>
          <t>1149A) DEOPROCE SILK VOLUME HONEY CREAM 100g</t>
        </is>
      </c>
      <c r="F287" s="4" t="inlineStr">
        <is>
          <t>2.59</t>
        </is>
      </c>
      <c r="G287" s="5" t="inlineStr">
        <is>
          <t>2.88</t>
        </is>
      </c>
      <c r="H287" s="4" t="inlineStr">
        <is>
          <t>0</t>
        </is>
      </c>
      <c r="I287" s="4" t="inlineStr">
        <is>
          <t>10</t>
        </is>
      </c>
      <c r="J287" s="4" t="inlineStr">
        <is>
          <t>SKIN CARE I УХОД ЗА ЛИЦОМ</t>
        </is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1993A</t>
        </is>
      </c>
      <c r="D288" s="4" t="inlineStr">
        <is>
          <t>Deoproce</t>
        </is>
      </c>
      <c r="E288" s="4" t="inlineStr">
        <is>
          <t>1993A) DEOPROCE REAL FRESH VEGAN DEEP CLEANSING FOAM 210ml</t>
        </is>
      </c>
      <c r="F288" s="4" t="inlineStr">
        <is>
          <t>3.28</t>
        </is>
      </c>
      <c r="G288" s="5" t="inlineStr">
        <is>
          <t>3.65</t>
        </is>
      </c>
      <c r="H288" s="4" t="inlineStr">
        <is>
          <t>0</t>
        </is>
      </c>
      <c r="I288" s="4" t="inlineStr">
        <is>
          <t>10</t>
        </is>
      </c>
      <c r="J288" s="4" t="inlineStr">
        <is>
          <t>CLEANSING I ОЧИЩЕНИЕ</t>
        </is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1987A</t>
        </is>
      </c>
      <c r="D289" s="4" t="inlineStr">
        <is>
          <t>Deoproce</t>
        </is>
      </c>
      <c r="E289" s="4" t="inlineStr">
        <is>
          <t>1987A) DEOPROCE HAIR LOSS CONTROL SHAMPOO 510ml</t>
        </is>
      </c>
      <c r="F289" s="4" t="inlineStr">
        <is>
          <t>5.18</t>
        </is>
      </c>
      <c r="G289" s="5" t="inlineStr">
        <is>
          <t>5.76</t>
        </is>
      </c>
      <c r="H289" s="4" t="inlineStr">
        <is>
          <t>0</t>
        </is>
      </c>
      <c r="I289" s="4" t="inlineStr">
        <is>
          <t>10</t>
        </is>
      </c>
      <c r="J289" s="4" t="inlineStr">
        <is>
          <t>HAIR CARE I УХОД ЗА ВОЛОСАМИ</t>
        </is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1494A</t>
        </is>
      </c>
      <c r="D290" s="4" t="inlineStr">
        <is>
          <t>Deoproce</t>
        </is>
      </c>
      <c r="E290" s="4" t="inlineStr">
        <is>
          <t>1494A) DEOPROCE OLIVE THERAPY ESSENTIAL MOISTURE LOTION 260ml</t>
        </is>
      </c>
      <c r="F290" s="4" t="inlineStr">
        <is>
          <t>3.28</t>
        </is>
      </c>
      <c r="G290" s="5" t="inlineStr">
        <is>
          <t>3.65</t>
        </is>
      </c>
      <c r="H290" s="4" t="inlineStr">
        <is>
          <t>0</t>
        </is>
      </c>
      <c r="I290" s="4" t="inlineStr">
        <is>
          <t>10</t>
        </is>
      </c>
      <c r="J290" s="4" t="inlineStr">
        <is>
          <t>BODY CARE I УХОД ЗА ТЕЛОМ</t>
        </is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1480C</t>
        </is>
      </c>
      <c r="D291" s="4" t="inlineStr">
        <is>
          <t>Deoproce</t>
        </is>
      </c>
      <c r="E291" s="4" t="inlineStr">
        <is>
          <t>1480C) DEOPROCE SPECIAL WATER PLUS CREAM 100ml</t>
        </is>
      </c>
      <c r="F291" s="4" t="inlineStr">
        <is>
          <t>3.36</t>
        </is>
      </c>
      <c r="G291" s="5" t="inlineStr">
        <is>
          <t>3.74</t>
        </is>
      </c>
      <c r="H291" s="4" t="inlineStr">
        <is>
          <t>0</t>
        </is>
      </c>
      <c r="I291" s="4" t="inlineStr">
        <is>
          <t>10</t>
        </is>
      </c>
      <c r="J291" s="4" t="inlineStr">
        <is>
          <t>SKIN CARE I УХОД ЗА ЛИЦОМ</t>
        </is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1366A</t>
        </is>
      </c>
      <c r="D292" s="4" t="inlineStr">
        <is>
          <t>Deoproce</t>
        </is>
      </c>
      <c r="E292" s="4" t="inlineStr">
        <is>
          <t>1366A) DEOPROCE ARGAN THERAPY HAIR ESSENCE 80ml</t>
        </is>
      </c>
      <c r="F292" s="4" t="inlineStr">
        <is>
          <t>3.28</t>
        </is>
      </c>
      <c r="G292" s="5" t="inlineStr">
        <is>
          <t>3.65</t>
        </is>
      </c>
      <c r="H292" s="4" t="inlineStr">
        <is>
          <t>0</t>
        </is>
      </c>
      <c r="I292" s="4" t="inlineStr">
        <is>
          <t>10</t>
        </is>
      </c>
      <c r="J292" s="4" t="inlineStr">
        <is>
          <t>SKIN CARE I УХОД ЗА ЛИЦОМ</t>
        </is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1135A</t>
        </is>
      </c>
      <c r="D293" s="4" t="inlineStr">
        <is>
          <t>Deoproce</t>
        </is>
      </c>
      <c r="E293" s="4" t="inlineStr">
        <is>
          <t>1135A) DEOPROCE CLEANBELLO HOMME ANTI-WRINKLE EMULSION 150ml</t>
        </is>
      </c>
      <c r="F293" s="4" t="inlineStr">
        <is>
          <t>4.14</t>
        </is>
      </c>
      <c r="G293" s="5" t="inlineStr">
        <is>
          <t>4.61</t>
        </is>
      </c>
      <c r="H293" s="4" t="inlineStr">
        <is>
          <t>0</t>
        </is>
      </c>
      <c r="I293" s="4" t="inlineStr">
        <is>
          <t>10</t>
        </is>
      </c>
      <c r="J293" s="4" t="inlineStr">
        <is>
          <t>SKIN CARE I УХОД ЗА ЛИЦОМ</t>
        </is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1364B</t>
        </is>
      </c>
      <c r="D294" s="4" t="inlineStr">
        <is>
          <t>Deoproce</t>
        </is>
      </c>
      <c r="E294" s="4" t="inlineStr">
        <is>
          <t>1364B) DEOPROCE HYDRO RECOVERY SNAIL TONER 380ml</t>
        </is>
      </c>
      <c r="F294" s="4" t="inlineStr">
        <is>
          <t>2.16</t>
        </is>
      </c>
      <c r="G294" s="5" t="inlineStr">
        <is>
          <t>2.40</t>
        </is>
      </c>
      <c r="H294" s="4" t="inlineStr">
        <is>
          <t>0</t>
        </is>
      </c>
      <c r="I294" s="4" t="inlineStr">
        <is>
          <t>10</t>
        </is>
      </c>
      <c r="J294" s="4" t="inlineStr">
        <is>
          <t>SKIN CARE I УХОД ЗА ЛИЦОМ</t>
        </is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1362A</t>
        </is>
      </c>
      <c r="D295" s="4" t="inlineStr">
        <is>
          <t>Deoproce</t>
        </is>
      </c>
      <c r="E295" s="4" t="inlineStr">
        <is>
          <t>1362A) DEOPROCE HYDRO SOOTHING ALOE VERA TONER 380ml</t>
        </is>
      </c>
      <c r="F295" s="4" t="inlineStr">
        <is>
          <t>2.16</t>
        </is>
      </c>
      <c r="G295" s="5" t="inlineStr">
        <is>
          <t>2.40</t>
        </is>
      </c>
      <c r="H295" s="4" t="inlineStr">
        <is>
          <t>0</t>
        </is>
      </c>
      <c r="I295" s="4" t="inlineStr">
        <is>
          <t>10</t>
        </is>
      </c>
      <c r="J295" s="4" t="inlineStr">
        <is>
          <t>SKIN CARE I УХОД ЗА ЛИЦОМ</t>
        </is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1272A</t>
        </is>
      </c>
      <c r="D296" s="4" t="inlineStr">
        <is>
          <t>Deoproce</t>
        </is>
      </c>
      <c r="E296" s="4" t="inlineStr">
        <is>
          <t>1272A) DEOPROCE PURE ALOE SOOTHING GEL 95% 300ml</t>
        </is>
      </c>
      <c r="F296" s="4" t="inlineStr">
        <is>
          <t>2.42</t>
        </is>
      </c>
      <c r="G296" s="5" t="inlineStr">
        <is>
          <t>2.69</t>
        </is>
      </c>
      <c r="H296" s="4" t="inlineStr">
        <is>
          <t>0</t>
        </is>
      </c>
      <c r="I296" s="4" t="inlineStr">
        <is>
          <t>10</t>
        </is>
      </c>
      <c r="J296" s="4" t="inlineStr">
        <is>
          <t>SKIN CARE I УХОД ЗА ЛИЦОМ</t>
        </is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1134A</t>
        </is>
      </c>
      <c r="D297" s="4" t="inlineStr">
        <is>
          <t>Deoproce</t>
        </is>
      </c>
      <c r="E297" s="4" t="inlineStr">
        <is>
          <t>1134A) DEOPROCE CLEANBELLO HOMME ANTI-WRINKLE TONER 150ml</t>
        </is>
      </c>
      <c r="F297" s="4" t="inlineStr">
        <is>
          <t>4.14</t>
        </is>
      </c>
      <c r="G297" s="5" t="inlineStr">
        <is>
          <t>4.61</t>
        </is>
      </c>
      <c r="H297" s="4" t="inlineStr">
        <is>
          <t>0</t>
        </is>
      </c>
      <c r="I297" s="4" t="inlineStr">
        <is>
          <t>10</t>
        </is>
      </c>
      <c r="J297" s="4" t="inlineStr">
        <is>
          <t>SKIN CARE I УХОД ЗА ЛИЦОМ</t>
        </is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1232A</t>
        </is>
      </c>
      <c r="D298" s="4" t="inlineStr">
        <is>
          <t>Deoproce</t>
        </is>
      </c>
      <c r="E298" s="4" t="inlineStr">
        <is>
          <t>1232A) DEOPROCE SWALLOW'S NEST MARINE THERAPY HAND &amp; BODY 100ml</t>
        </is>
      </c>
      <c r="F298" s="4" t="inlineStr">
        <is>
          <t>1.38</t>
        </is>
      </c>
      <c r="G298" s="5" t="inlineStr">
        <is>
          <t>1.54</t>
        </is>
      </c>
      <c r="H298" s="4" t="inlineStr">
        <is>
          <t>0</t>
        </is>
      </c>
      <c r="I298" s="4" t="inlineStr">
        <is>
          <t>10</t>
        </is>
      </c>
      <c r="J298" s="4" t="inlineStr">
        <is>
          <t>BODY CARE I УХОД ЗА ТЕЛОМ</t>
        </is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1231A</t>
        </is>
      </c>
      <c r="D299" s="4" t="inlineStr">
        <is>
          <t>Deoproce</t>
        </is>
      </c>
      <c r="E299" s="4" t="inlineStr">
        <is>
          <t>1231A) DEOPROCE HORSE THERAPY HAND &amp; BODY 100ml</t>
        </is>
      </c>
      <c r="F299" s="4" t="inlineStr">
        <is>
          <t>1.38</t>
        </is>
      </c>
      <c r="G299" s="5" t="inlineStr">
        <is>
          <t>1.54</t>
        </is>
      </c>
      <c r="H299" s="4" t="inlineStr">
        <is>
          <t>0</t>
        </is>
      </c>
      <c r="I299" s="4" t="inlineStr">
        <is>
          <t>10</t>
        </is>
      </c>
      <c r="J299" s="4" t="inlineStr">
        <is>
          <t>BODY CARE I УХОД ЗА ТЕЛОМ</t>
        </is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1230B</t>
        </is>
      </c>
      <c r="D300" s="4" t="inlineStr">
        <is>
          <t>Deoproce</t>
        </is>
      </c>
      <c r="E300" s="4" t="inlineStr">
        <is>
          <t>1230B) DEOPROCE NATURAL SKIN COLLAGEN NOURISHING CREAM 100g</t>
        </is>
      </c>
      <c r="F300" s="4" t="inlineStr">
        <is>
          <t>1.90</t>
        </is>
      </c>
      <c r="G300" s="5" t="inlineStr">
        <is>
          <t>2.11</t>
        </is>
      </c>
      <c r="H300" s="4" t="inlineStr">
        <is>
          <t>0</t>
        </is>
      </c>
      <c r="I300" s="4" t="inlineStr">
        <is>
          <t>10</t>
        </is>
      </c>
      <c r="J300" s="4" t="inlineStr">
        <is>
          <t>SKIN CARE I УХОД ЗА ЛИЦОМ</t>
        </is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1229B</t>
        </is>
      </c>
      <c r="D301" s="4" t="inlineStr">
        <is>
          <t>Deoproce</t>
        </is>
      </c>
      <c r="E301" s="4" t="inlineStr">
        <is>
          <t>1229B) DEOPROCE NATURAL SKIN ALOE NOURISHING CREAM 100g</t>
        </is>
      </c>
      <c r="F301" s="4" t="inlineStr">
        <is>
          <t>1.90</t>
        </is>
      </c>
      <c r="G301" s="5" t="inlineStr">
        <is>
          <t>2.11</t>
        </is>
      </c>
      <c r="H301" s="4" t="inlineStr">
        <is>
          <t>0</t>
        </is>
      </c>
      <c r="I301" s="4" t="inlineStr">
        <is>
          <t>10</t>
        </is>
      </c>
      <c r="J301" s="4" t="inlineStr">
        <is>
          <t>SKIN CARE I УХОД ЗА ЛИЦОМ</t>
        </is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1227B</t>
        </is>
      </c>
      <c r="D302" s="4" t="inlineStr">
        <is>
          <t>Deoproce</t>
        </is>
      </c>
      <c r="E302" s="4" t="inlineStr">
        <is>
          <t>1227B) DEOPROCE NATURAL SKIN CUCUMBER NOURISHING CREAM 100g</t>
        </is>
      </c>
      <c r="F302" s="4" t="inlineStr">
        <is>
          <t>1.90</t>
        </is>
      </c>
      <c r="G302" s="5" t="inlineStr">
        <is>
          <t>2.11</t>
        </is>
      </c>
      <c r="H302" s="4" t="inlineStr">
        <is>
          <t>0</t>
        </is>
      </c>
      <c r="I302" s="4" t="inlineStr">
        <is>
          <t>10</t>
        </is>
      </c>
      <c r="J302" s="4" t="inlineStr">
        <is>
          <t>SKIN CARE I УХОД ЗА ЛИЦОМ</t>
        </is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2122A</t>
        </is>
      </c>
      <c r="D303" s="4" t="inlineStr">
        <is>
          <t>Deoproce</t>
        </is>
      </c>
      <c r="E303" s="4" t="inlineStr">
        <is>
          <t>2122A) DEOPROCE HYDRO RECOVERY SNAIL TONER</t>
        </is>
      </c>
      <c r="F303" s="4" t="inlineStr">
        <is>
          <t>2.42</t>
        </is>
      </c>
      <c r="G303" s="5" t="inlineStr">
        <is>
          <t>2.69</t>
        </is>
      </c>
      <c r="H303" s="4" t="inlineStr">
        <is>
          <t>0</t>
        </is>
      </c>
      <c r="I303" s="4" t="inlineStr">
        <is>
          <t>10</t>
        </is>
      </c>
      <c r="J303" s="4" t="inlineStr">
        <is>
          <t>SKIN CARE I УХОД ЗА ЛИЦОМ</t>
        </is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Coralhaze</t>
        </is>
      </c>
      <c r="B2" t="n">
        <v>22</v>
      </c>
      <c r="C2" t="inlineStr">
        <is>
          <t>7.307.307.307.307.3006.0506.0506.0506.0506.0506.0506.057.3006.0506.057.307.3005.0405.0405.0406.057.30</t>
        </is>
      </c>
    </row>
    <row r="3">
      <c r="A3" t="inlineStr">
        <is>
          <t>Coreana</t>
        </is>
      </c>
      <c r="B3" t="n">
        <v>11</v>
      </c>
      <c r="C3" t="inlineStr">
        <is>
          <t>5.415.416.497.847.8412.7911.905.7215.689.7310.30</t>
        </is>
      </c>
    </row>
    <row r="4">
      <c r="A4" t="inlineStr">
        <is>
          <t>DDZ</t>
        </is>
      </c>
      <c r="B4" t="n">
        <v>1</v>
      </c>
      <c r="C4" t="inlineStr">
        <is>
          <t>16.64</t>
        </is>
      </c>
    </row>
    <row r="5">
      <c r="A5" t="inlineStr">
        <is>
          <t>DEARMAY</t>
        </is>
      </c>
      <c r="B5" t="n">
        <v>40</v>
      </c>
      <c r="C5" t="inlineStr">
        <is>
          <t>6.916.916.916.915.416.911.791.7912.4812.4812.485.416.916.911.7904.033.223.6504.035.373.575.375.375.493.655.373.655.373.655.373.655.375.495.495.375.495.495.493.655.37</t>
        </is>
      </c>
    </row>
    <row r="6">
      <c r="A6" t="inlineStr">
        <is>
          <t>DEBON</t>
        </is>
      </c>
      <c r="B6" t="n">
        <v>16</v>
      </c>
      <c r="C6" t="inlineStr">
        <is>
          <t>54.9149.9249.923.9513.007.595.935.3040.7737.4449.925.935.9337.4413.0045.55</t>
        </is>
      </c>
    </row>
    <row r="7">
      <c r="A7" t="inlineStr">
        <is>
          <t>DERMA:B</t>
        </is>
      </c>
      <c r="B7" t="n">
        <v>30</v>
      </c>
      <c r="C7" t="inlineStr">
        <is>
          <t>6.915.577.993.603.608.767.398.740.839.228.768.457.993.607.397.374.228.2110.605.490.048.458.7410.3706.055.626.5508.037.391.19</t>
        </is>
      </c>
    </row>
    <row r="8">
      <c r="A8" t="inlineStr">
        <is>
          <t>DONGSUNG PHARM</t>
        </is>
      </c>
      <c r="B8" t="n">
        <v>10</v>
      </c>
      <c r="C8" t="inlineStr">
        <is>
          <t>4.514.5118.208.8418.2018.208.8418.205.104.51</t>
        </is>
      </c>
    </row>
    <row r="9">
      <c r="A9" t="inlineStr">
        <is>
          <t>Danahan</t>
        </is>
      </c>
      <c r="B9" t="n">
        <v>38</v>
      </c>
      <c r="C9" t="inlineStr">
        <is>
          <t>27.0427.3084.2416.6424.4424.447.2819.6646.8018.721.3546.8046.804.4711.7007.0236.6625.486.2452.0012.484.4716.1222.0016.127.8046.8017.1135.5737.159.9839.1050.5408.0112.489.9839.1044.18</t>
        </is>
      </c>
    </row>
    <row r="10">
      <c r="A10" t="inlineStr">
        <is>
          <t>Davo</t>
        </is>
      </c>
      <c r="B10" t="n">
        <v>10</v>
      </c>
      <c r="C10" t="inlineStr">
        <is>
          <t>0.730.730.730.730.730.730.730.730.730.73</t>
        </is>
      </c>
    </row>
    <row r="11">
      <c r="A11" t="inlineStr">
        <is>
          <t>Daysis</t>
        </is>
      </c>
      <c r="B11" t="n">
        <v>12</v>
      </c>
      <c r="C11" t="inlineStr">
        <is>
          <t>17.1616.028.5811.4428.6039.478.5811.4428.6018.8824.0211.44</t>
        </is>
      </c>
    </row>
    <row r="12">
      <c r="A12" t="inlineStr">
        <is>
          <t>Deoproce</t>
        </is>
      </c>
      <c r="B12" t="n">
        <v>110</v>
      </c>
      <c r="C12" t="inlineStr">
        <is>
          <t>2.696.536.532.886.531.254.611.252.884.137.491.924.614.614.614.615.573.173.652.112.112.114.702.117.689.502.405.571.7303.074.6117.284.619.419.411.924.610.777.493.173.1703.072.402.119.500.772.6904.033.653.173.748.454.614.611.731.731.735.575.573.363.362.403.363.842.690.963.652.402.404.612.402.407.684.613.654.612.692.9836.388.4504.0304.0304.0304.034.803.1711.332.694.6110.3710.3710.373.652.883.655.763.653.743.654.612.402.402.694.611.541.542.112.112.112.69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2025-09-27T12:19:56Z</dcterms:created>
  <dcterms:modified xmlns:dcterms="http://purl.org/dc/terms/" xmlns:xsi="http://www.w3.org/2001/XMLSchema-instance" xsi:type="dcterms:W3CDTF">2025-09-27T12:19:56Z</dcterms:modified>
</cp:coreProperties>
</file>