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MEDI-PEEL, MENOKIN, MIGUHARA, MISE EN SCENE, MIXSOON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MPS0282A</t>
        </is>
      </c>
      <c r="C4" s="4" t="inlineStr">
        <is>
          <t>8809941822199</t>
        </is>
      </c>
      <c r="D4" s="4" t="inlineStr">
        <is>
          <t>MEDI-PEEL</t>
        </is>
      </c>
      <c r="E4" s="4" t="inlineStr">
        <is>
          <t>MEDIPEEL HYALURONIC ACID MOOLTOX AIR FIT SUN CREAM</t>
        </is>
      </c>
      <c r="F4" s="4" t="inlineStr">
        <is>
          <t>8.80</t>
        </is>
      </c>
      <c r="G4" s="5" t="inlineStr">
        <is>
          <t>10.40</t>
        </is>
      </c>
      <c r="H4" s="4" t="inlineStr">
        <is>
          <t>0</t>
        </is>
      </c>
      <c r="I4" s="4" t="inlineStr">
        <is>
          <t>50</t>
        </is>
      </c>
      <c r="J4" s="4" t="n">
        <v/>
      </c>
      <c r="K4" s="4" t="inlineStr">
        <is>
          <t>50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SNC0186C(N)</t>
        </is>
      </c>
      <c r="C5" s="4" t="inlineStr">
        <is>
          <t>8809941820270</t>
        </is>
      </c>
      <c r="D5" s="4" t="inlineStr">
        <is>
          <t>MEDI-PEEL</t>
        </is>
      </c>
      <c r="E5" s="4" t="inlineStr">
        <is>
          <t>GREEN CICA COLLAGEN CLEAR GEL CLEANSER 2.0</t>
        </is>
      </c>
      <c r="F5" s="4" t="inlineStr">
        <is>
          <t>3.96</t>
        </is>
      </c>
      <c r="G5" s="5" t="inlineStr">
        <is>
          <t>4.68</t>
        </is>
      </c>
      <c r="H5" s="4" t="inlineStr">
        <is>
          <t>0</t>
        </is>
      </c>
      <c r="I5" s="4" t="inlineStr">
        <is>
          <t>24</t>
        </is>
      </c>
      <c r="J5" s="4" t="n">
        <v/>
      </c>
      <c r="K5" s="4" t="inlineStr">
        <is>
          <t>24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MPB0297A</t>
        </is>
      </c>
      <c r="C6" s="4" t="inlineStr">
        <is>
          <t>8809941822366</t>
        </is>
      </c>
      <c r="D6" s="4" t="inlineStr">
        <is>
          <t>MEDI-PEEL</t>
        </is>
      </c>
      <c r="E6" s="4" t="inlineStr">
        <is>
          <t>MEDI-PEEL PHYTO CICA-NOL B5 6</t>
        </is>
      </c>
      <c r="F6" s="4" t="inlineStr">
        <is>
          <t>000 SHOT SERUM</t>
        </is>
      </c>
      <c r="G6" s="5" t="inlineStr">
        <is>
          <t>11.44</t>
        </is>
      </c>
      <c r="H6" s="4" t="inlineStr">
        <is>
          <t>13.52</t>
        </is>
      </c>
      <c r="I6" s="4" t="inlineStr">
        <is>
          <t>0</t>
        </is>
      </c>
      <c r="J6" s="4" t="inlineStr">
        <is>
          <t>50</t>
        </is>
      </c>
      <c r="K6" s="4" t="n">
        <v/>
      </c>
      <c r="L6" s="4" t="inlineStr">
        <is>
          <t>50</t>
        </is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SNB0139A</t>
        </is>
      </c>
      <c r="C7" s="4" t="inlineStr">
        <is>
          <t>8809409347547</t>
        </is>
      </c>
      <c r="D7" s="4" t="inlineStr">
        <is>
          <t>MEDI-PEEL</t>
        </is>
      </c>
      <c r="E7" s="4" t="inlineStr">
        <is>
          <t>BAKUCHIOL MIRACLE FIRMING AMPOULE</t>
        </is>
      </c>
      <c r="F7" s="4" t="inlineStr">
        <is>
          <t>7.57</t>
        </is>
      </c>
      <c r="G7" s="5" t="inlineStr">
        <is>
          <t>8.94</t>
        </is>
      </c>
      <c r="H7" s="4" t="inlineStr">
        <is>
          <t>0</t>
        </is>
      </c>
      <c r="I7" s="4" t="inlineStr">
        <is>
          <t>84</t>
        </is>
      </c>
      <c r="J7" s="4" t="n">
        <v/>
      </c>
      <c r="K7" s="4" t="inlineStr">
        <is>
          <t>84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MPB0280A</t>
        </is>
      </c>
      <c r="C8" s="4" t="inlineStr">
        <is>
          <t>8809941822168</t>
        </is>
      </c>
      <c r="D8" s="4" t="inlineStr">
        <is>
          <t>MEDI-PEEL</t>
        </is>
      </c>
      <c r="E8" s="4" t="inlineStr">
        <is>
          <t>MEDI-PEEL PREMIUM GOLDEN CAMELLIA WRINKLE ESSENCE</t>
        </is>
      </c>
      <c r="F8" s="4" t="inlineStr">
        <is>
          <t>12.50</t>
        </is>
      </c>
      <c r="G8" s="5" t="inlineStr">
        <is>
          <t>14.77</t>
        </is>
      </c>
      <c r="H8" s="4" t="inlineStr">
        <is>
          <t>0</t>
        </is>
      </c>
      <c r="I8" s="4" t="inlineStr">
        <is>
          <t>40</t>
        </is>
      </c>
      <c r="J8" s="4" t="n">
        <v/>
      </c>
      <c r="K8" s="4" t="inlineStr">
        <is>
          <t>40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MPM0322A</t>
        </is>
      </c>
      <c r="C9" s="4" t="inlineStr">
        <is>
          <t>8809941823554</t>
        </is>
      </c>
      <c r="D9" s="4" t="inlineStr">
        <is>
          <t>MEDI-PEEL</t>
        </is>
      </c>
      <c r="E9" s="4" t="inlineStr">
        <is>
          <t>MEDI-PEEL LACTO PORE LIFTING MODELING PACK</t>
        </is>
      </c>
      <c r="F9" s="4" t="inlineStr">
        <is>
          <t>16.72</t>
        </is>
      </c>
      <c r="G9" s="5" t="inlineStr">
        <is>
          <t>19.76</t>
        </is>
      </c>
      <c r="H9" s="4" t="inlineStr">
        <is>
          <t>0</t>
        </is>
      </c>
      <c r="I9" s="4" t="inlineStr">
        <is>
          <t>12</t>
        </is>
      </c>
      <c r="J9" s="4" t="n">
        <v/>
      </c>
      <c r="K9" s="4" t="inlineStr">
        <is>
          <t>12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SNB0123A</t>
        </is>
      </c>
      <c r="C10" s="4" t="inlineStr">
        <is>
          <t>8809409348315</t>
        </is>
      </c>
      <c r="D10" s="4" t="inlineStr">
        <is>
          <t>MEDI-PEEL</t>
        </is>
      </c>
      <c r="E10" s="4" t="inlineStr">
        <is>
          <t>BIO-INTENSE GLUTATHIONE WHITE SILKY TONER</t>
        </is>
      </c>
      <c r="F10" s="4" t="inlineStr">
        <is>
          <t>7.30</t>
        </is>
      </c>
      <c r="G10" s="5" t="inlineStr">
        <is>
          <t>8.63</t>
        </is>
      </c>
      <c r="H10" s="4" t="inlineStr">
        <is>
          <t>0</t>
        </is>
      </c>
      <c r="I10" s="4" t="inlineStr">
        <is>
          <t>54</t>
        </is>
      </c>
      <c r="J10" s="4" t="n">
        <v/>
      </c>
      <c r="K10" s="4" t="inlineStr">
        <is>
          <t>54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MPM0291A</t>
        </is>
      </c>
      <c r="C11" s="4" t="inlineStr">
        <is>
          <t>8809941822311</t>
        </is>
      </c>
      <c r="D11" s="4" t="inlineStr">
        <is>
          <t>MEDI-PEEL</t>
        </is>
      </c>
      <c r="E11" s="4" t="inlineStr">
        <is>
          <t>MEDI-PEEL VEGAN HYALURONIC ACID MOOLTOX MODELING CUP PACK</t>
        </is>
      </c>
      <c r="F11" s="4" t="inlineStr">
        <is>
          <t>2.46</t>
        </is>
      </c>
      <c r="G11" s="5" t="inlineStr">
        <is>
          <t>2.91</t>
        </is>
      </c>
      <c r="H11" s="4" t="inlineStr">
        <is>
          <t>0</t>
        </is>
      </c>
      <c r="I11" s="4" t="inlineStr">
        <is>
          <t>150</t>
        </is>
      </c>
      <c r="J11" s="4" t="n">
        <v/>
      </c>
      <c r="K11" s="4" t="inlineStr">
        <is>
          <t>150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MPP0295A</t>
        </is>
      </c>
      <c r="C12" s="4" t="inlineStr">
        <is>
          <t>8809941822373</t>
        </is>
      </c>
      <c r="D12" s="4" t="inlineStr">
        <is>
          <t>MEDI-PEEL</t>
        </is>
      </c>
      <c r="E12" s="4" t="inlineStr">
        <is>
          <t>MEDI-PEEL PHYTO CICA-NOL B5 CALMING WRAPPING MASK</t>
        </is>
      </c>
      <c r="F12" s="4" t="inlineStr">
        <is>
          <t>9.68</t>
        </is>
      </c>
      <c r="G12" s="5" t="inlineStr">
        <is>
          <t>11.44</t>
        </is>
      </c>
      <c r="H12" s="4" t="inlineStr">
        <is>
          <t>0</t>
        </is>
      </c>
      <c r="I12" s="4" t="inlineStr">
        <is>
          <t>56</t>
        </is>
      </c>
      <c r="J12" s="4" t="n">
        <v/>
      </c>
      <c r="K12" s="4" t="inlineStr">
        <is>
          <t>56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SNB0135A</t>
        </is>
      </c>
      <c r="C13" s="4" t="inlineStr">
        <is>
          <t>8809409347646</t>
        </is>
      </c>
      <c r="D13" s="4" t="inlineStr">
        <is>
          <t>MEDI-PEEL</t>
        </is>
      </c>
      <c r="E13" s="4" t="inlineStr">
        <is>
          <t>LIF-TOX AMPOULE</t>
        </is>
      </c>
      <c r="F13" s="4" t="inlineStr">
        <is>
          <t>7.74</t>
        </is>
      </c>
      <c r="G13" s="5" t="inlineStr">
        <is>
          <t>9.15</t>
        </is>
      </c>
      <c r="H13" s="4" t="inlineStr">
        <is>
          <t>0</t>
        </is>
      </c>
      <c r="I13" s="4" t="inlineStr">
        <is>
          <t>80</t>
        </is>
      </c>
      <c r="J13" s="4" t="n">
        <v/>
      </c>
      <c r="K13" s="4" t="inlineStr">
        <is>
          <t>80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MPB0182A</t>
        </is>
      </c>
      <c r="C14" s="4" t="inlineStr">
        <is>
          <t>8809409348254</t>
        </is>
      </c>
      <c r="D14" s="4" t="inlineStr">
        <is>
          <t>MEDI-PEEL</t>
        </is>
      </c>
      <c r="E14" s="4" t="inlineStr">
        <is>
          <t>PEPTIDE TOX-BOR WRINKLE STICK</t>
        </is>
      </c>
      <c r="F14" s="4" t="inlineStr">
        <is>
          <t>07.04</t>
        </is>
      </c>
      <c r="G14" s="5" t="inlineStr">
        <is>
          <t>8.32</t>
        </is>
      </c>
      <c r="H14" s="4" t="inlineStr">
        <is>
          <t>0</t>
        </is>
      </c>
      <c r="I14" s="4" t="inlineStr">
        <is>
          <t>150</t>
        </is>
      </c>
      <c r="J14" s="4" t="n">
        <v/>
      </c>
      <c r="K14" s="4" t="inlineStr">
        <is>
          <t>150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SNB0136A</t>
        </is>
      </c>
      <c r="C15" s="4" t="inlineStr">
        <is>
          <t>8809409347639</t>
        </is>
      </c>
      <c r="D15" s="4" t="inlineStr">
        <is>
          <t>MEDI-PEEL</t>
        </is>
      </c>
      <c r="E15" s="4" t="inlineStr">
        <is>
          <t>MELA PLUS TOX AMPOULE</t>
        </is>
      </c>
      <c r="F15" s="4" t="inlineStr">
        <is>
          <t>7.92</t>
        </is>
      </c>
      <c r="G15" s="5" t="inlineStr">
        <is>
          <t>9.36</t>
        </is>
      </c>
      <c r="H15" s="4" t="inlineStr">
        <is>
          <t>0</t>
        </is>
      </c>
      <c r="I15" s="4" t="inlineStr">
        <is>
          <t>80</t>
        </is>
      </c>
      <c r="J15" s="4" t="n">
        <v/>
      </c>
      <c r="K15" s="4" t="inlineStr">
        <is>
          <t>80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SNB0137A(N)</t>
        </is>
      </c>
      <c r="C16" s="4" t="inlineStr">
        <is>
          <t>8809409347653</t>
        </is>
      </c>
      <c r="D16" s="4" t="inlineStr">
        <is>
          <t>MEDI-PEEL</t>
        </is>
      </c>
      <c r="E16" s="4" t="inlineStr">
        <is>
          <t>AQUA PLUS TOX AMPOULE</t>
        </is>
      </c>
      <c r="F16" s="4" t="inlineStr">
        <is>
          <t>7.83</t>
        </is>
      </c>
      <c r="G16" s="5" t="inlineStr">
        <is>
          <t>9.26</t>
        </is>
      </c>
      <c r="H16" s="4" t="inlineStr">
        <is>
          <t>0</t>
        </is>
      </c>
      <c r="I16" s="4" t="inlineStr">
        <is>
          <t>80</t>
        </is>
      </c>
      <c r="J16" s="4" t="n">
        <v/>
      </c>
      <c r="K16" s="4" t="inlineStr">
        <is>
          <t>80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MPB0181A</t>
        </is>
      </c>
      <c r="C17" s="4" t="inlineStr">
        <is>
          <t>8809409348308</t>
        </is>
      </c>
      <c r="D17" s="4" t="inlineStr">
        <is>
          <t>MEDI-PEEL</t>
        </is>
      </c>
      <c r="E17" s="4" t="inlineStr">
        <is>
          <t>PEPTIDE TOX-BOR WRINKLE TONER</t>
        </is>
      </c>
      <c r="F17" s="4" t="inlineStr">
        <is>
          <t>07.04</t>
        </is>
      </c>
      <c r="G17" s="5" t="inlineStr">
        <is>
          <t>8.32</t>
        </is>
      </c>
      <c r="H17" s="4" t="inlineStr">
        <is>
          <t>0</t>
        </is>
      </c>
      <c r="I17" s="4" t="inlineStr">
        <is>
          <t>54</t>
        </is>
      </c>
      <c r="J17" s="4" t="n">
        <v/>
      </c>
      <c r="K17" s="4" t="inlineStr">
        <is>
          <t>54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SNB0154A</t>
        </is>
      </c>
      <c r="C18" s="4" t="inlineStr">
        <is>
          <t>8809409348537</t>
        </is>
      </c>
      <c r="D18" s="4" t="inlineStr">
        <is>
          <t>MEDI-PEEL</t>
        </is>
      </c>
      <c r="E18" s="4" t="inlineStr">
        <is>
          <t>LHA SOONSOO PEEL SERUM</t>
        </is>
      </c>
      <c r="F18" s="4" t="inlineStr">
        <is>
          <t>8.80</t>
        </is>
      </c>
      <c r="G18" s="5" t="inlineStr">
        <is>
          <t>10.40</t>
        </is>
      </c>
      <c r="H18" s="4" t="inlineStr">
        <is>
          <t>0</t>
        </is>
      </c>
      <c r="I18" s="4" t="inlineStr">
        <is>
          <t>108</t>
        </is>
      </c>
      <c r="J18" s="4" t="n">
        <v/>
      </c>
      <c r="K18" s="4" t="inlineStr">
        <is>
          <t>108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SNB0158A</t>
        </is>
      </c>
      <c r="C19" s="4" t="inlineStr">
        <is>
          <t>8809409348667</t>
        </is>
      </c>
      <c r="D19" s="4" t="inlineStr">
        <is>
          <t>MEDI-PEEL</t>
        </is>
      </c>
      <c r="E19" s="4" t="inlineStr">
        <is>
          <t>AHA BHA 28 DAYS HYAL CREAM</t>
        </is>
      </c>
      <c r="F19" s="4" t="inlineStr">
        <is>
          <t>6.60</t>
        </is>
      </c>
      <c r="G19" s="5" t="inlineStr">
        <is>
          <t>7.80</t>
        </is>
      </c>
      <c r="H19" s="4" t="inlineStr">
        <is>
          <t>0</t>
        </is>
      </c>
      <c r="I19" s="4" t="inlineStr">
        <is>
          <t>120</t>
        </is>
      </c>
      <c r="J19" s="4" t="n">
        <v/>
      </c>
      <c r="K19" s="4" t="inlineStr">
        <is>
          <t>120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MPB0178A</t>
        </is>
      </c>
      <c r="C20" s="4" t="inlineStr">
        <is>
          <t>8809409347264</t>
        </is>
      </c>
      <c r="D20" s="4" t="inlineStr">
        <is>
          <t>MEDI-PEEL</t>
        </is>
      </c>
      <c r="E20" s="4" t="inlineStr">
        <is>
          <t>PEPTIDE TOX-BOR MULTI CARE KIT</t>
        </is>
      </c>
      <c r="F20" s="4" t="inlineStr">
        <is>
          <t>14.42</t>
        </is>
      </c>
      <c r="G20" s="5" t="inlineStr">
        <is>
          <t>17.04</t>
        </is>
      </c>
      <c r="H20" s="4" t="inlineStr">
        <is>
          <t>0</t>
        </is>
      </c>
      <c r="I20" s="4" t="inlineStr">
        <is>
          <t>16</t>
        </is>
      </c>
      <c r="J20" s="4" t="n">
        <v/>
      </c>
      <c r="K20" s="4" t="inlineStr">
        <is>
          <t>16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SND0106A</t>
        </is>
      </c>
      <c r="C21" s="4" t="inlineStr">
        <is>
          <t>8809409346830</t>
        </is>
      </c>
      <c r="D21" s="4" t="inlineStr">
        <is>
          <t>MEDI-PEEL</t>
        </is>
      </c>
      <c r="E21" s="4" t="inlineStr">
        <is>
          <t>VITAMIN RX BODY LOTION</t>
        </is>
      </c>
      <c r="F21" s="4" t="inlineStr">
        <is>
          <t>7.13</t>
        </is>
      </c>
      <c r="G21" s="5" t="inlineStr">
        <is>
          <t>8.42</t>
        </is>
      </c>
      <c r="H21" s="4" t="inlineStr">
        <is>
          <t>0</t>
        </is>
      </c>
      <c r="I21" s="4" t="inlineStr">
        <is>
          <t>30</t>
        </is>
      </c>
      <c r="J21" s="4" t="n">
        <v/>
      </c>
      <c r="K21" s="4" t="inlineStr">
        <is>
          <t>30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SNS0125A(N)</t>
        </is>
      </c>
      <c r="C22" s="4" t="inlineStr">
        <is>
          <t>8809941821390</t>
        </is>
      </c>
      <c r="D22" s="4" t="inlineStr">
        <is>
          <t>MEDI-PEEL</t>
        </is>
      </c>
      <c r="E22" s="4" t="inlineStr">
        <is>
          <t>BIO-INTENSE GLUTATHIONE MELA TONING SUN CREAM</t>
        </is>
      </c>
      <c r="F22" s="4" t="inlineStr">
        <is>
          <t>7.92</t>
        </is>
      </c>
      <c r="G22" s="5" t="inlineStr">
        <is>
          <t>9.36</t>
        </is>
      </c>
      <c r="H22" s="4" t="inlineStr">
        <is>
          <t>0</t>
        </is>
      </c>
      <c r="I22" s="4" t="inlineStr">
        <is>
          <t>126</t>
        </is>
      </c>
      <c r="J22" s="4" t="n">
        <v/>
      </c>
      <c r="K22" s="4" t="inlineStr">
        <is>
          <t>126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MPB0279A</t>
        </is>
      </c>
      <c r="C23" s="4" t="inlineStr">
        <is>
          <t>8809941822175</t>
        </is>
      </c>
      <c r="D23" s="4" t="inlineStr">
        <is>
          <t>MEDI-PEEL</t>
        </is>
      </c>
      <c r="E23" s="4" t="inlineStr">
        <is>
          <t>MEDI-PEEL PREMIUM GOLDEN CAMELLIA WRINKLE CREAM</t>
        </is>
      </c>
      <c r="F23" s="4" t="inlineStr">
        <is>
          <t>12.14</t>
        </is>
      </c>
      <c r="G23" s="5" t="inlineStr">
        <is>
          <t>14.35</t>
        </is>
      </c>
      <c r="H23" s="4" t="inlineStr">
        <is>
          <t>0</t>
        </is>
      </c>
      <c r="I23" s="4" t="inlineStr">
        <is>
          <t>50</t>
        </is>
      </c>
      <c r="J23" s="4" t="n">
        <v/>
      </c>
      <c r="K23" s="4" t="inlineStr">
        <is>
          <t>50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SND0147A</t>
        </is>
      </c>
      <c r="C24" s="4" t="inlineStr">
        <is>
          <t>8809409347790</t>
        </is>
      </c>
      <c r="D24" s="4" t="inlineStr">
        <is>
          <t>MEDI-PEEL</t>
        </is>
      </c>
      <c r="E24" s="4" t="inlineStr">
        <is>
          <t>VITAMIN Dr. BODY WASH</t>
        </is>
      </c>
      <c r="F24" s="4" t="inlineStr">
        <is>
          <t>8.10</t>
        </is>
      </c>
      <c r="G24" s="5" t="inlineStr">
        <is>
          <t>9.57</t>
        </is>
      </c>
      <c r="H24" s="4" t="inlineStr">
        <is>
          <t>0</t>
        </is>
      </c>
      <c r="I24" s="4" t="inlineStr">
        <is>
          <t>24</t>
        </is>
      </c>
      <c r="J24" s="4" t="n">
        <v/>
      </c>
      <c r="K24" s="4" t="inlineStr">
        <is>
          <t>24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SNB0057A</t>
        </is>
      </c>
      <c r="C25" s="4" t="inlineStr">
        <is>
          <t>8809409344683</t>
        </is>
      </c>
      <c r="D25" s="4" t="inlineStr">
        <is>
          <t>MEDI-PEEL</t>
        </is>
      </c>
      <c r="E25" s="4" t="inlineStr">
        <is>
          <t>PEPTIDE 9 AQUA ESSENCE EMULSION</t>
        </is>
      </c>
      <c r="F25" s="4" t="inlineStr">
        <is>
          <t>6.42</t>
        </is>
      </c>
      <c r="G25" s="5" t="inlineStr">
        <is>
          <t>7.59</t>
        </is>
      </c>
      <c r="H25" s="4" t="inlineStr">
        <is>
          <t>0</t>
        </is>
      </c>
      <c r="I25" s="4" t="inlineStr">
        <is>
          <t>40</t>
        </is>
      </c>
      <c r="J25" s="4" t="n">
        <v/>
      </c>
      <c r="K25" s="4" t="inlineStr">
        <is>
          <t>40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MPB0180A</t>
        </is>
      </c>
      <c r="C26" s="4" t="inlineStr">
        <is>
          <t>8809409347455</t>
        </is>
      </c>
      <c r="D26" s="4" t="inlineStr">
        <is>
          <t>MEDI-PEEL</t>
        </is>
      </c>
      <c r="E26" s="4" t="inlineStr">
        <is>
          <t>PEPTIDE TOX-BOR CREAM</t>
        </is>
      </c>
      <c r="F26" s="4" t="inlineStr">
        <is>
          <t>7.48</t>
        </is>
      </c>
      <c r="G26" s="5" t="inlineStr">
        <is>
          <t>8.84</t>
        </is>
      </c>
      <c r="H26" s="4" t="inlineStr">
        <is>
          <t>0</t>
        </is>
      </c>
      <c r="I26" s="4" t="inlineStr">
        <is>
          <t>50</t>
        </is>
      </c>
      <c r="J26" s="4" t="n">
        <v/>
      </c>
      <c r="K26" s="4" t="inlineStr">
        <is>
          <t>50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SNB0141A</t>
        </is>
      </c>
      <c r="C27" s="4" t="inlineStr">
        <is>
          <t>8809409347783</t>
        </is>
      </c>
      <c r="D27" s="4" t="inlineStr">
        <is>
          <t>MEDI-PEEL</t>
        </is>
      </c>
      <c r="E27" s="4" t="inlineStr">
        <is>
          <t>Dr. APPLE TOX PORE TONER</t>
        </is>
      </c>
      <c r="F27" s="4" t="inlineStr">
        <is>
          <t>8.18</t>
        </is>
      </c>
      <c r="G27" s="5" t="inlineStr">
        <is>
          <t>9.67</t>
        </is>
      </c>
      <c r="H27" s="4" t="inlineStr">
        <is>
          <t>0</t>
        </is>
      </c>
      <c r="I27" s="4" t="inlineStr">
        <is>
          <t>18</t>
        </is>
      </c>
      <c r="J27" s="4" t="n">
        <v/>
      </c>
      <c r="K27" s="4" t="inlineStr">
        <is>
          <t>18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MPB0274A(N)</t>
        </is>
      </c>
      <c r="C28" s="4" t="inlineStr">
        <is>
          <t>8809941821833</t>
        </is>
      </c>
      <c r="D28" s="4" t="inlineStr">
        <is>
          <t>MEDI-PEEL</t>
        </is>
      </c>
      <c r="E28" s="4" t="inlineStr">
        <is>
          <t>MEDI-PEEL RED LACTO COLLAGEN KONJAC PEELING GEL</t>
        </is>
      </c>
      <c r="F28" s="4" t="inlineStr">
        <is>
          <t>7.83</t>
        </is>
      </c>
      <c r="G28" s="5" t="inlineStr">
        <is>
          <t>9.26</t>
        </is>
      </c>
      <c r="H28" s="4" t="inlineStr">
        <is>
          <t>0</t>
        </is>
      </c>
      <c r="I28" s="4" t="inlineStr">
        <is>
          <t>50</t>
        </is>
      </c>
      <c r="J28" s="4" t="n">
        <v/>
      </c>
      <c r="K28" s="4" t="inlineStr">
        <is>
          <t>50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MPS0303A</t>
        </is>
      </c>
      <c r="C29" s="4" t="inlineStr">
        <is>
          <t>8809941822250</t>
        </is>
      </c>
      <c r="D29" s="4" t="inlineStr">
        <is>
          <t>MEDI-PEEL</t>
        </is>
      </c>
      <c r="E29" s="4" t="inlineStr">
        <is>
          <t>MEDI-PEEL PEPTIDE 9 VITANOL SUN STICK PRO</t>
        </is>
      </c>
      <c r="F29" s="4" t="inlineStr">
        <is>
          <t>8.71</t>
        </is>
      </c>
      <c r="G29" s="5" t="inlineStr">
        <is>
          <t>10.30</t>
        </is>
      </c>
      <c r="H29" s="4" t="inlineStr">
        <is>
          <t>0</t>
        </is>
      </c>
      <c r="I29" s="4" t="inlineStr">
        <is>
          <t>160</t>
        </is>
      </c>
      <c r="J29" s="4" t="n">
        <v/>
      </c>
      <c r="K29" s="4" t="inlineStr">
        <is>
          <t>160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MPB0287A</t>
        </is>
      </c>
      <c r="C30" s="4" t="inlineStr">
        <is>
          <t>8809941822243</t>
        </is>
      </c>
      <c r="D30" s="4" t="inlineStr">
        <is>
          <t>MEDI-PEEL</t>
        </is>
      </c>
      <c r="E30" s="4" t="inlineStr">
        <is>
          <t>MEDI-PEEL PEPTIDE 9 VITANOL AMPOULE PRO</t>
        </is>
      </c>
      <c r="F30" s="4" t="inlineStr">
        <is>
          <t>8.36</t>
        </is>
      </c>
      <c r="G30" s="5" t="inlineStr">
        <is>
          <t>9.88</t>
        </is>
      </c>
      <c r="H30" s="4" t="inlineStr">
        <is>
          <t>-70</t>
        </is>
      </c>
      <c r="I30" s="4" t="inlineStr">
        <is>
          <t>70</t>
        </is>
      </c>
      <c r="J30" s="4" t="n">
        <v/>
      </c>
      <c r="K30" s="4" t="inlineStr">
        <is>
          <t>70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SNB0138A</t>
        </is>
      </c>
      <c r="C31" s="4" t="inlineStr">
        <is>
          <t>8809409347660</t>
        </is>
      </c>
      <c r="D31" s="4" t="inlineStr">
        <is>
          <t>MEDI-PEEL</t>
        </is>
      </c>
      <c r="E31" s="4" t="inlineStr">
        <is>
          <t>PEPTI TOX AMPOULE</t>
        </is>
      </c>
      <c r="F31" s="4" t="inlineStr">
        <is>
          <t>7.83</t>
        </is>
      </c>
      <c r="G31" s="5" t="inlineStr">
        <is>
          <t>9.26</t>
        </is>
      </c>
      <c r="H31" s="4" t="inlineStr">
        <is>
          <t>0</t>
        </is>
      </c>
      <c r="I31" s="4" t="inlineStr">
        <is>
          <t>80</t>
        </is>
      </c>
      <c r="J31" s="4" t="n">
        <v/>
      </c>
      <c r="K31" s="4" t="inlineStr">
        <is>
          <t>80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MPB0296A</t>
        </is>
      </c>
      <c r="C32" s="4" t="inlineStr">
        <is>
          <t>8809941822359</t>
        </is>
      </c>
      <c r="D32" s="4" t="inlineStr">
        <is>
          <t>MEDI-PEEL</t>
        </is>
      </c>
      <c r="E32" s="4" t="inlineStr">
        <is>
          <t>MEDI-PEEL PHYTO CICA-NOL B5 3</t>
        </is>
      </c>
      <c r="F32" s="4" t="inlineStr">
        <is>
          <t>000 SHOT SERUM</t>
        </is>
      </c>
      <c r="G32" s="5" t="inlineStr">
        <is>
          <t>09.06</t>
        </is>
      </c>
      <c r="H32" s="4" t="inlineStr">
        <is>
          <t>10.71</t>
        </is>
      </c>
      <c r="I32" s="4" t="inlineStr">
        <is>
          <t>0</t>
        </is>
      </c>
      <c r="J32" s="4" t="inlineStr">
        <is>
          <t>50</t>
        </is>
      </c>
      <c r="K32" s="4" t="n">
        <v/>
      </c>
      <c r="L32" s="4" t="inlineStr">
        <is>
          <t>50</t>
        </is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MPB0351A</t>
        </is>
      </c>
      <c r="C33" s="4" t="inlineStr">
        <is>
          <t>8809941824681</t>
        </is>
      </c>
      <c r="D33" s="4" t="inlineStr">
        <is>
          <t>MEDI-PEEL</t>
        </is>
      </c>
      <c r="E33" s="4" t="inlineStr">
        <is>
          <t>MEDIPEEL PHYTO EXOSOME PDRN LIFTING SHOT AMPOULE</t>
        </is>
      </c>
      <c r="F33" s="4" t="inlineStr">
        <is>
          <t>9.50</t>
        </is>
      </c>
      <c r="G33" s="5" t="inlineStr">
        <is>
          <t>11.23</t>
        </is>
      </c>
      <c r="H33" s="4" t="inlineStr">
        <is>
          <t>0</t>
        </is>
      </c>
      <c r="I33" s="4" t="inlineStr">
        <is>
          <t>80</t>
        </is>
      </c>
      <c r="J33" s="4" t="n">
        <v/>
      </c>
      <c r="K33" s="4" t="inlineStr">
        <is>
          <t>80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SNB0159A</t>
        </is>
      </c>
      <c r="C34" s="4" t="inlineStr">
        <is>
          <t>8809409342634</t>
        </is>
      </c>
      <c r="D34" s="4" t="inlineStr">
        <is>
          <t>MEDI-PEEL</t>
        </is>
      </c>
      <c r="E34" s="4" t="inlineStr">
        <is>
          <t>MELANON X DROP GEL CREAM</t>
        </is>
      </c>
      <c r="F34" s="4" t="inlineStr">
        <is>
          <t>7.48</t>
        </is>
      </c>
      <c r="G34" s="5" t="inlineStr">
        <is>
          <t>8.84</t>
        </is>
      </c>
      <c r="H34" s="4" t="inlineStr">
        <is>
          <t>0</t>
        </is>
      </c>
      <c r="I34" s="4" t="inlineStr">
        <is>
          <t>70</t>
        </is>
      </c>
      <c r="J34" s="4" t="n">
        <v/>
      </c>
      <c r="K34" s="4" t="inlineStr">
        <is>
          <t>70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MPB0201A</t>
        </is>
      </c>
      <c r="C35" s="4" t="inlineStr">
        <is>
          <t>8809409345550</t>
        </is>
      </c>
      <c r="D35" s="4" t="inlineStr">
        <is>
          <t>MEDI-PEEL</t>
        </is>
      </c>
      <c r="E35" s="4" t="inlineStr">
        <is>
          <t>MEDI-PEEL PREMIUM COLLAGEN NAITE THREAD NECK CREAM 2.0</t>
        </is>
      </c>
      <c r="F35" s="4" t="inlineStr">
        <is>
          <t>7.30</t>
        </is>
      </c>
      <c r="G35" s="5" t="inlineStr">
        <is>
          <t>8.63</t>
        </is>
      </c>
      <c r="H35" s="4" t="inlineStr">
        <is>
          <t>0</t>
        </is>
      </c>
      <c r="I35" s="4" t="inlineStr">
        <is>
          <t>60</t>
        </is>
      </c>
      <c r="J35" s="4" t="n">
        <v/>
      </c>
      <c r="K35" s="4" t="inlineStr">
        <is>
          <t>60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MPB0224A</t>
        </is>
      </c>
      <c r="C36" s="4" t="inlineStr">
        <is>
          <t>8809941820492</t>
        </is>
      </c>
      <c r="D36" s="4" t="inlineStr">
        <is>
          <t>MEDI-PEEL</t>
        </is>
      </c>
      <c r="E36" s="4" t="inlineStr">
        <is>
          <t>MEDI-PEEL EAZY FILLER MULTI CARE KIT</t>
        </is>
      </c>
      <c r="F36" s="4" t="inlineStr">
        <is>
          <t>14.42</t>
        </is>
      </c>
      <c r="G36" s="5" t="inlineStr">
        <is>
          <t>17.04</t>
        </is>
      </c>
      <c r="H36" s="4" t="inlineStr">
        <is>
          <t>0</t>
        </is>
      </c>
      <c r="I36" s="4" t="inlineStr">
        <is>
          <t>16</t>
        </is>
      </c>
      <c r="J36" s="4" t="n">
        <v/>
      </c>
      <c r="K36" s="4" t="inlineStr">
        <is>
          <t>16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MPH0144A</t>
        </is>
      </c>
      <c r="C37" s="4" t="inlineStr">
        <is>
          <t>8809409345000</t>
        </is>
      </c>
      <c r="D37" s="4" t="inlineStr">
        <is>
          <t>MEDI-PEEL</t>
        </is>
      </c>
      <c r="E37" s="4" t="inlineStr">
        <is>
          <t>PHYTO CICA-NOL B5 MOISTURE SHAMPOO</t>
        </is>
      </c>
      <c r="F37" s="4" t="inlineStr">
        <is>
          <t>8.36</t>
        </is>
      </c>
      <c r="G37" s="5" t="inlineStr">
        <is>
          <t>9.88</t>
        </is>
      </c>
      <c r="H37" s="4" t="inlineStr">
        <is>
          <t>0</t>
        </is>
      </c>
      <c r="I37" s="4" t="inlineStr">
        <is>
          <t>24</t>
        </is>
      </c>
      <c r="J37" s="4" t="n">
        <v/>
      </c>
      <c r="K37" s="4" t="inlineStr">
        <is>
          <t>24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MPP0145A</t>
        </is>
      </c>
      <c r="C38" s="4" t="inlineStr">
        <is>
          <t>8809409349855</t>
        </is>
      </c>
      <c r="D38" s="4" t="inlineStr">
        <is>
          <t>MEDI-PEEL</t>
        </is>
      </c>
      <c r="E38" s="4" t="inlineStr">
        <is>
          <t>PHYTO CICA-NOL B5 SPOT PATCH</t>
        </is>
      </c>
      <c r="F38" s="4" t="inlineStr">
        <is>
          <t>2.20</t>
        </is>
      </c>
      <c r="G38" s="5" t="inlineStr">
        <is>
          <t>2.60</t>
        </is>
      </c>
      <c r="H38" s="4" t="inlineStr">
        <is>
          <t>0</t>
        </is>
      </c>
      <c r="I38" s="4" t="inlineStr">
        <is>
          <t>1440</t>
        </is>
      </c>
      <c r="J38" s="4" t="n">
        <v/>
      </c>
      <c r="K38" s="4" t="inlineStr">
        <is>
          <t>1440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MPB0147A</t>
        </is>
      </c>
      <c r="C39" s="4" t="inlineStr">
        <is>
          <t>8809409342672</t>
        </is>
      </c>
      <c r="D39" s="4" t="inlineStr">
        <is>
          <t>MEDI-PEEL</t>
        </is>
      </c>
      <c r="E39" s="4" t="inlineStr">
        <is>
          <t>PHYTO CICA-NOL B5 CALMING PAD</t>
        </is>
      </c>
      <c r="F39" s="4" t="inlineStr">
        <is>
          <t>6.86</t>
        </is>
      </c>
      <c r="G39" s="5" t="inlineStr">
        <is>
          <t>8.11</t>
        </is>
      </c>
      <c r="H39" s="4" t="inlineStr">
        <is>
          <t>0</t>
        </is>
      </c>
      <c r="I39" s="4" t="inlineStr">
        <is>
          <t>24</t>
        </is>
      </c>
      <c r="J39" s="4" t="n">
        <v/>
      </c>
      <c r="K39" s="4" t="inlineStr">
        <is>
          <t>24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MPC0171A</t>
        </is>
      </c>
      <c r="C40" s="4" t="inlineStr">
        <is>
          <t>8809409341514</t>
        </is>
      </c>
      <c r="D40" s="4" t="inlineStr">
        <is>
          <t>MEDI-PEEL</t>
        </is>
      </c>
      <c r="E40" s="4" t="inlineStr">
        <is>
          <t>MEDI-PEEL PHYTO CICA-NOL B5 AHA BHA VITAMIN CALMING MICELLAR CLEANSING WATER</t>
        </is>
      </c>
      <c r="F40" s="4" t="inlineStr">
        <is>
          <t>7.66</t>
        </is>
      </c>
      <c r="G40" s="5" t="inlineStr">
        <is>
          <t>09.05</t>
        </is>
      </c>
      <c r="H40" s="4" t="inlineStr">
        <is>
          <t>-24</t>
        </is>
      </c>
      <c r="I40" s="4" t="inlineStr">
        <is>
          <t>24</t>
        </is>
      </c>
      <c r="J40" s="4" t="n">
        <v/>
      </c>
      <c r="K40" s="4" t="inlineStr">
        <is>
          <t>24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MPB0173A</t>
        </is>
      </c>
      <c r="C41" s="4" t="inlineStr">
        <is>
          <t>8809409349442</t>
        </is>
      </c>
      <c r="D41" s="4" t="inlineStr">
        <is>
          <t>MEDI-PEEL</t>
        </is>
      </c>
      <c r="E41" s="4" t="inlineStr">
        <is>
          <t>PHYTO CICA-NOL B5 CALMING PEELING GEL</t>
        </is>
      </c>
      <c r="F41" s="4" t="inlineStr">
        <is>
          <t>6.86</t>
        </is>
      </c>
      <c r="G41" s="5" t="inlineStr">
        <is>
          <t>8.11</t>
        </is>
      </c>
      <c r="H41" s="4" t="inlineStr">
        <is>
          <t>0</t>
        </is>
      </c>
      <c r="I41" s="4" t="inlineStr">
        <is>
          <t>80</t>
        </is>
      </c>
      <c r="J41" s="4" t="n">
        <v/>
      </c>
      <c r="K41" s="4" t="inlineStr">
        <is>
          <t>80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MPB0168A</t>
        </is>
      </c>
      <c r="C42" s="4" t="inlineStr">
        <is>
          <t>8809409349268</t>
        </is>
      </c>
      <c r="D42" s="4" t="inlineStr">
        <is>
          <t>MEDI-PEEL</t>
        </is>
      </c>
      <c r="E42" s="4" t="inlineStr">
        <is>
          <t>PHYTO CICA-NOL B5 CALMING ESSENCE TONER</t>
        </is>
      </c>
      <c r="F42" s="4" t="inlineStr">
        <is>
          <t>8.10</t>
        </is>
      </c>
      <c r="G42" s="5" t="inlineStr">
        <is>
          <t>9.57</t>
        </is>
      </c>
      <c r="H42" s="4" t="inlineStr">
        <is>
          <t>0</t>
        </is>
      </c>
      <c r="I42" s="4" t="inlineStr">
        <is>
          <t>50</t>
        </is>
      </c>
      <c r="J42" s="4" t="n">
        <v/>
      </c>
      <c r="K42" s="4" t="inlineStr">
        <is>
          <t>50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SNB0180A</t>
        </is>
      </c>
      <c r="C43" s="4" t="inlineStr">
        <is>
          <t>8809409342245</t>
        </is>
      </c>
      <c r="D43" s="4" t="inlineStr">
        <is>
          <t>MEDI-PEEL</t>
        </is>
      </c>
      <c r="E43" s="4" t="inlineStr">
        <is>
          <t>COLLAGEN SUPER 10 SLEEPING CARE SET</t>
        </is>
      </c>
      <c r="F43" s="4" t="inlineStr">
        <is>
          <t>7.66</t>
        </is>
      </c>
      <c r="G43" s="5" t="inlineStr">
        <is>
          <t>09.05</t>
        </is>
      </c>
      <c r="H43" s="4" t="inlineStr">
        <is>
          <t>0</t>
        </is>
      </c>
      <c r="I43" s="4" t="inlineStr">
        <is>
          <t>48</t>
        </is>
      </c>
      <c r="J43" s="4" t="n">
        <v/>
      </c>
      <c r="K43" s="4" t="inlineStr">
        <is>
          <t>48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SNB0113A</t>
        </is>
      </c>
      <c r="C44" s="4" t="inlineStr">
        <is>
          <t>8809409349275</t>
        </is>
      </c>
      <c r="D44" s="4" t="inlineStr">
        <is>
          <t>MEDI-PEEL</t>
        </is>
      </c>
      <c r="E44" s="4" t="inlineStr">
        <is>
          <t>AQUA MOOLTOX MEMORY CREAM</t>
        </is>
      </c>
      <c r="F44" s="4" t="inlineStr">
        <is>
          <t>7.57</t>
        </is>
      </c>
      <c r="G44" s="5" t="inlineStr">
        <is>
          <t>8.94</t>
        </is>
      </c>
      <c r="H44" s="4" t="inlineStr">
        <is>
          <t>0</t>
        </is>
      </c>
      <c r="I44" s="4" t="inlineStr">
        <is>
          <t>72</t>
        </is>
      </c>
      <c r="J44" s="4" t="n">
        <v/>
      </c>
      <c r="K44" s="4" t="inlineStr">
        <is>
          <t>72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MPC0172A</t>
        </is>
      </c>
      <c r="C45" s="4" t="inlineStr">
        <is>
          <t>8809409341125</t>
        </is>
      </c>
      <c r="D45" s="4" t="inlineStr">
        <is>
          <t>MEDI-PEEL</t>
        </is>
      </c>
      <c r="E45" s="4" t="inlineStr">
        <is>
          <t>PHYTO CICA-NOL B5 AHA BHA VITAMIN CALMING O2 DEEP CLEANSER</t>
        </is>
      </c>
      <c r="F45" s="4" t="inlineStr">
        <is>
          <t>07.04</t>
        </is>
      </c>
      <c r="G45" s="5" t="inlineStr">
        <is>
          <t>8.32</t>
        </is>
      </c>
      <c r="H45" s="4" t="inlineStr">
        <is>
          <t>-50</t>
        </is>
      </c>
      <c r="I45" s="4" t="inlineStr">
        <is>
          <t>50</t>
        </is>
      </c>
      <c r="J45" s="4" t="n">
        <v/>
      </c>
      <c r="K45" s="4" t="inlineStr">
        <is>
          <t>50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MPB0190B</t>
        </is>
      </c>
      <c r="C46" s="4" t="inlineStr">
        <is>
          <t>8809409349824</t>
        </is>
      </c>
      <c r="D46" s="4" t="inlineStr">
        <is>
          <t>MEDI-PEEL</t>
        </is>
      </c>
      <c r="E46" s="4" t="inlineStr">
        <is>
          <t>MELANON X AMPOULE LIGHT 30ml</t>
        </is>
      </c>
      <c r="F46" s="4" t="inlineStr">
        <is>
          <t>07.04</t>
        </is>
      </c>
      <c r="G46" s="5" t="inlineStr">
        <is>
          <t>8.32</t>
        </is>
      </c>
      <c r="H46" s="4" t="inlineStr">
        <is>
          <t>0</t>
        </is>
      </c>
      <c r="I46" s="4" t="inlineStr">
        <is>
          <t>100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SNC0186A</t>
        </is>
      </c>
      <c r="C47" s="4" t="inlineStr">
        <is>
          <t>8809409340944</t>
        </is>
      </c>
      <c r="D47" s="4" t="inlineStr">
        <is>
          <t>MEDI-PEEL</t>
        </is>
      </c>
      <c r="E47" s="4" t="inlineStr">
        <is>
          <t>GREEN CICA COLLAGEN CLEAR 2.0</t>
        </is>
      </c>
      <c r="F47" s="4" t="inlineStr">
        <is>
          <t>6.60</t>
        </is>
      </c>
      <c r="G47" s="5" t="inlineStr">
        <is>
          <t>7.80</t>
        </is>
      </c>
      <c r="H47" s="4" t="inlineStr">
        <is>
          <t>0</t>
        </is>
      </c>
      <c r="I47" s="4" t="inlineStr">
        <is>
          <t>40</t>
        </is>
      </c>
      <c r="J47" s="4" t="n">
        <v/>
      </c>
      <c r="K47" s="4" t="inlineStr">
        <is>
          <t>40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MPB0204A</t>
        </is>
      </c>
      <c r="C48" s="4" t="inlineStr">
        <is>
          <t>8809409340234</t>
        </is>
      </c>
      <c r="D48" s="4" t="inlineStr">
        <is>
          <t>MEDI-PEEL</t>
        </is>
      </c>
      <c r="E48" s="4" t="inlineStr">
        <is>
          <t>MEDI-PEEL RETINOL COLLAGEN LIFTINGAMPOULE</t>
        </is>
      </c>
      <c r="F48" s="4" t="inlineStr">
        <is>
          <t>7.66</t>
        </is>
      </c>
      <c r="G48" s="5" t="inlineStr">
        <is>
          <t>09.05</t>
        </is>
      </c>
      <c r="H48" s="4" t="inlineStr">
        <is>
          <t>0</t>
        </is>
      </c>
      <c r="I48" s="4" t="inlineStr">
        <is>
          <t>50</t>
        </is>
      </c>
      <c r="J48" s="4" t="n">
        <v/>
      </c>
      <c r="K48" s="4" t="inlineStr">
        <is>
          <t>50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MPB0203A</t>
        </is>
      </c>
      <c r="C49" s="4" t="inlineStr">
        <is>
          <t>8809409345963</t>
        </is>
      </c>
      <c r="D49" s="4" t="inlineStr">
        <is>
          <t>MEDI-PEEL</t>
        </is>
      </c>
      <c r="E49" s="4" t="inlineStr">
        <is>
          <t>MEDI-PEEL RETINOL COLLAGEN LIFTINGTONER</t>
        </is>
      </c>
      <c r="F49" s="4" t="inlineStr">
        <is>
          <t>7.22</t>
        </is>
      </c>
      <c r="G49" s="5" t="inlineStr">
        <is>
          <t>8.53</t>
        </is>
      </c>
      <c r="H49" s="4" t="inlineStr">
        <is>
          <t>0</t>
        </is>
      </c>
      <c r="I49" s="4" t="inlineStr">
        <is>
          <t>50</t>
        </is>
      </c>
      <c r="J49" s="4" t="n">
        <v/>
      </c>
      <c r="K49" s="4" t="inlineStr">
        <is>
          <t>50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MPC0234A</t>
        </is>
      </c>
      <c r="C50" s="4" t="inlineStr">
        <is>
          <t>8809941820607</t>
        </is>
      </c>
      <c r="D50" s="4" t="inlineStr">
        <is>
          <t>MEDI-PEEL</t>
        </is>
      </c>
      <c r="E50" s="4" t="inlineStr">
        <is>
          <t>MEDI-PEEL EXTRA SUPER 9 PLUS PORE TOX CLEANSER</t>
        </is>
      </c>
      <c r="F50" s="4" t="inlineStr">
        <is>
          <t>6.25</t>
        </is>
      </c>
      <c r="G50" s="5" t="inlineStr">
        <is>
          <t>7.38</t>
        </is>
      </c>
      <c r="H50" s="4" t="inlineStr">
        <is>
          <t>0</t>
        </is>
      </c>
      <c r="I50" s="4" t="inlineStr">
        <is>
          <t>50</t>
        </is>
      </c>
      <c r="J50" s="4" t="n">
        <v/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MPB0196A</t>
        </is>
      </c>
      <c r="C51" s="4" t="inlineStr">
        <is>
          <t>8809409342474</t>
        </is>
      </c>
      <c r="D51" s="4" t="inlineStr">
        <is>
          <t>MEDI-PEEL</t>
        </is>
      </c>
      <c r="E51" s="4" t="inlineStr">
        <is>
          <t>MEDI-PEEL HYAL KOMBUCHA TEA-TOX TONER</t>
        </is>
      </c>
      <c r="F51" s="4" t="inlineStr">
        <is>
          <t>6.42</t>
        </is>
      </c>
      <c r="G51" s="5" t="inlineStr">
        <is>
          <t>7.59</t>
        </is>
      </c>
      <c r="H51" s="4" t="inlineStr">
        <is>
          <t>0</t>
        </is>
      </c>
      <c r="I51" s="4" t="inlineStr">
        <is>
          <t>50</t>
        </is>
      </c>
      <c r="J51" s="4" t="n">
        <v/>
      </c>
      <c r="K51" s="4" t="inlineStr">
        <is>
          <t>50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MPS0187A</t>
        </is>
      </c>
      <c r="C52" s="4" t="inlineStr">
        <is>
          <t>8809409342702</t>
        </is>
      </c>
      <c r="D52" s="4" t="inlineStr">
        <is>
          <t>MEDI-PEEL</t>
        </is>
      </c>
      <c r="E52" s="4" t="inlineStr">
        <is>
          <t>MEDI-PEEL AQUA MOOLTOX WATER FIT SUN SERUM</t>
        </is>
      </c>
      <c r="F52" s="4" t="inlineStr">
        <is>
          <t>7.66</t>
        </is>
      </c>
      <c r="G52" s="5" t="inlineStr">
        <is>
          <t>09.05</t>
        </is>
      </c>
      <c r="H52" s="4" t="inlineStr">
        <is>
          <t>0</t>
        </is>
      </c>
      <c r="I52" s="4" t="inlineStr">
        <is>
          <t>70</t>
        </is>
      </c>
      <c r="J52" s="4" t="n">
        <v/>
      </c>
      <c r="K52" s="4" t="inlineStr">
        <is>
          <t>70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MPB0186A</t>
        </is>
      </c>
      <c r="C53" s="4" t="inlineStr">
        <is>
          <t>8809409349183</t>
        </is>
      </c>
      <c r="D53" s="4" t="inlineStr">
        <is>
          <t>MEDI-PEEL</t>
        </is>
      </c>
      <c r="E53" s="4" t="inlineStr">
        <is>
          <t>MEDI-PEEL AQUA MOOLTOX SPARKLING ESSENCE</t>
        </is>
      </c>
      <c r="F53" s="4" t="inlineStr">
        <is>
          <t>12.32</t>
        </is>
      </c>
      <c r="G53" s="5" t="inlineStr">
        <is>
          <t>14.56</t>
        </is>
      </c>
      <c r="H53" s="4" t="inlineStr">
        <is>
          <t>0</t>
        </is>
      </c>
      <c r="I53" s="4" t="inlineStr">
        <is>
          <t>40</t>
        </is>
      </c>
      <c r="J53" s="4" t="n">
        <v/>
      </c>
      <c r="K53" s="4" t="inlineStr">
        <is>
          <t>40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MPB0207A</t>
        </is>
      </c>
      <c r="C54" s="4" t="inlineStr">
        <is>
          <t>8809409340203</t>
        </is>
      </c>
      <c r="D54" s="4" t="inlineStr">
        <is>
          <t>MEDI-PEEL</t>
        </is>
      </c>
      <c r="E54" s="4" t="inlineStr">
        <is>
          <t>MEDI-PEEL EXTRA SUPER 9 PLUS PORE TOX AMPOULE</t>
        </is>
      </c>
      <c r="F54" s="4" t="inlineStr">
        <is>
          <t>8.80</t>
        </is>
      </c>
      <c r="G54" s="5" t="inlineStr">
        <is>
          <t>10.40</t>
        </is>
      </c>
      <c r="H54" s="4" t="inlineStr">
        <is>
          <t>0</t>
        </is>
      </c>
      <c r="I54" s="4" t="inlineStr">
        <is>
          <t>100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MPB0198A</t>
        </is>
      </c>
      <c r="C55" s="4" t="inlineStr">
        <is>
          <t>8809409346489</t>
        </is>
      </c>
      <c r="D55" s="4" t="inlineStr">
        <is>
          <t>MEDI-PEEL</t>
        </is>
      </c>
      <c r="E55" s="4" t="inlineStr">
        <is>
          <t>MEDI-PEEL HYAL KOMBUCHA TEA-TOX  CREAM</t>
        </is>
      </c>
      <c r="F55" s="4" t="inlineStr">
        <is>
          <t>7.30</t>
        </is>
      </c>
      <c r="G55" s="5" t="inlineStr">
        <is>
          <t>8.63</t>
        </is>
      </c>
      <c r="H55" s="4" t="inlineStr">
        <is>
          <t>0</t>
        </is>
      </c>
      <c r="I55" s="4" t="inlineStr">
        <is>
          <t>60</t>
        </is>
      </c>
      <c r="J55" s="4" t="n">
        <v/>
      </c>
      <c r="K55" s="4" t="inlineStr">
        <is>
          <t>60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MPB0208A</t>
        </is>
      </c>
      <c r="C56" s="4" t="inlineStr">
        <is>
          <t>8809941820324</t>
        </is>
      </c>
      <c r="D56" s="4" t="inlineStr">
        <is>
          <t>MEDI-PEEL</t>
        </is>
      </c>
      <c r="E56" s="4" t="inlineStr">
        <is>
          <t>MEDI-PEEL EAZY FILLER AMPOULE</t>
        </is>
      </c>
      <c r="F56" s="4" t="inlineStr">
        <is>
          <t>8.10</t>
        </is>
      </c>
      <c r="G56" s="5" t="inlineStr">
        <is>
          <t>9.57</t>
        </is>
      </c>
      <c r="H56" s="4" t="inlineStr">
        <is>
          <t>0</t>
        </is>
      </c>
      <c r="I56" s="4" t="inlineStr">
        <is>
          <t>130</t>
        </is>
      </c>
      <c r="J56" s="4" t="n">
        <v/>
      </c>
      <c r="K56" s="4" t="inlineStr">
        <is>
          <t>130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MPB0209A</t>
        </is>
      </c>
      <c r="C57" s="4" t="inlineStr">
        <is>
          <t>8809941820331</t>
        </is>
      </c>
      <c r="D57" s="4" t="inlineStr">
        <is>
          <t>MEDI-PEEL</t>
        </is>
      </c>
      <c r="E57" s="4" t="inlineStr">
        <is>
          <t>MEDI-PEEL EAZY FILLER CREAM</t>
        </is>
      </c>
      <c r="F57" s="4" t="inlineStr">
        <is>
          <t>8.10</t>
        </is>
      </c>
      <c r="G57" s="5" t="inlineStr">
        <is>
          <t>9.57</t>
        </is>
      </c>
      <c r="H57" s="4" t="inlineStr">
        <is>
          <t>0</t>
        </is>
      </c>
      <c r="I57" s="4" t="inlineStr">
        <is>
          <t>50</t>
        </is>
      </c>
      <c r="J57" s="4" t="n">
        <v/>
      </c>
      <c r="K57" s="4" t="inlineStr">
        <is>
          <t>50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MPT0214B</t>
        </is>
      </c>
      <c r="C58" s="4" t="inlineStr">
        <is>
          <t>8809941820379</t>
        </is>
      </c>
      <c r="D58" s="4" t="inlineStr">
        <is>
          <t>MEDI-PEEL</t>
        </is>
      </c>
      <c r="E58" s="4" t="inlineStr">
        <is>
          <t>MEDI-PEEL EXTRA SUPER 9 PLUS BLACKHEAD OUT NOSE PACK</t>
        </is>
      </c>
      <c r="F58" s="4" t="inlineStr">
        <is>
          <t>7.39</t>
        </is>
      </c>
      <c r="G58" s="5" t="inlineStr">
        <is>
          <t>8.74</t>
        </is>
      </c>
      <c r="H58" s="4" t="inlineStr">
        <is>
          <t>0</t>
        </is>
      </c>
      <c r="I58" s="4" t="inlineStr">
        <is>
          <t>40</t>
        </is>
      </c>
      <c r="J58" s="4" t="n">
        <v/>
      </c>
      <c r="K58" s="4" t="inlineStr">
        <is>
          <t>40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MPC0210A</t>
        </is>
      </c>
      <c r="C59" s="4" t="inlineStr">
        <is>
          <t>8809941820348</t>
        </is>
      </c>
      <c r="D59" s="4" t="inlineStr">
        <is>
          <t>MEDI-PEEL</t>
        </is>
      </c>
      <c r="E59" s="4" t="inlineStr">
        <is>
          <t>MEDI-PEEL EXTRA SUPER 9 PLUS ACTIVE STICK</t>
        </is>
      </c>
      <c r="F59" s="4" t="inlineStr">
        <is>
          <t>7.39</t>
        </is>
      </c>
      <c r="G59" s="5" t="inlineStr">
        <is>
          <t>8.74</t>
        </is>
      </c>
      <c r="H59" s="4" t="inlineStr">
        <is>
          <t>0</t>
        </is>
      </c>
      <c r="I59" s="4" t="inlineStr">
        <is>
          <t>70</t>
        </is>
      </c>
      <c r="J59" s="4" t="n">
        <v/>
      </c>
      <c r="K59" s="4" t="inlineStr">
        <is>
          <t>70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MPC0240A</t>
        </is>
      </c>
      <c r="C60" s="4" t="inlineStr">
        <is>
          <t>8809941820690</t>
        </is>
      </c>
      <c r="D60" s="4" t="inlineStr">
        <is>
          <t>MEDI-PEEL</t>
        </is>
      </c>
      <c r="E60" s="4" t="inlineStr">
        <is>
          <t>MEDI-PEEL VEGAN VITAMIN COLLAGEN CLEAR 300ml</t>
        </is>
      </c>
      <c r="F60" s="4" t="inlineStr">
        <is>
          <t>6.78</t>
        </is>
      </c>
      <c r="G60" s="5" t="inlineStr">
        <is>
          <t>08.01</t>
        </is>
      </c>
      <c r="H60" s="4" t="inlineStr">
        <is>
          <t>0</t>
        </is>
      </c>
      <c r="I60" s="4" t="inlineStr">
        <is>
          <t>40</t>
        </is>
      </c>
      <c r="J60" s="4" t="n">
        <v/>
      </c>
      <c r="K60" s="4" t="inlineStr">
        <is>
          <t>40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MPB0205A</t>
        </is>
      </c>
      <c r="C61" s="4" t="inlineStr">
        <is>
          <t>8809409340029</t>
        </is>
      </c>
      <c r="D61" s="4" t="inlineStr">
        <is>
          <t>MEDI-PEEL</t>
        </is>
      </c>
      <c r="E61" s="4" t="inlineStr">
        <is>
          <t>MEDI-PEEL RETINOL COLLAGEN LIFTINGCREAM</t>
        </is>
      </c>
      <c r="F61" s="4" t="inlineStr">
        <is>
          <t>7.66</t>
        </is>
      </c>
      <c r="G61" s="5" t="inlineStr">
        <is>
          <t>09.05</t>
        </is>
      </c>
      <c r="H61" s="4" t="inlineStr">
        <is>
          <t>0</t>
        </is>
      </c>
      <c r="I61" s="4" t="inlineStr">
        <is>
          <t>60</t>
        </is>
      </c>
      <c r="J61" s="4" t="n">
        <v/>
      </c>
      <c r="K61" s="4" t="inlineStr">
        <is>
          <t>60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MPC0240B</t>
        </is>
      </c>
      <c r="C62" s="4" t="inlineStr">
        <is>
          <t>8809941820706</t>
        </is>
      </c>
      <c r="D62" s="4" t="inlineStr">
        <is>
          <t>MEDI-PEEL</t>
        </is>
      </c>
      <c r="E62" s="4" t="inlineStr">
        <is>
          <t>MEDI-PEEL VEGAN VITAMIN COLLAGEN CLEAR 120ml</t>
        </is>
      </c>
      <c r="F62" s="4" t="inlineStr">
        <is>
          <t>3.96</t>
        </is>
      </c>
      <c r="G62" s="5" t="inlineStr">
        <is>
          <t>4.68</t>
        </is>
      </c>
      <c r="H62" s="4" t="inlineStr">
        <is>
          <t>0</t>
        </is>
      </c>
      <c r="I62" s="4" t="inlineStr">
        <is>
          <t>24</t>
        </is>
      </c>
      <c r="J62" s="4" t="n">
        <v/>
      </c>
      <c r="K62" s="4" t="inlineStr">
        <is>
          <t>24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MPB0219A</t>
        </is>
      </c>
      <c r="C63" s="4" t="inlineStr">
        <is>
          <t>8809941820454</t>
        </is>
      </c>
      <c r="D63" s="4" t="inlineStr">
        <is>
          <t>MEDI-PEEL</t>
        </is>
      </c>
      <c r="E63" s="4" t="inlineStr">
        <is>
          <t>MEDI-PEEL HERBAL PEEL TOX PRO</t>
        </is>
      </c>
      <c r="F63" s="4" t="inlineStr">
        <is>
          <t>7.66</t>
        </is>
      </c>
      <c r="G63" s="5" t="inlineStr">
        <is>
          <t>09.05</t>
        </is>
      </c>
      <c r="H63" s="4" t="inlineStr">
        <is>
          <t>0</t>
        </is>
      </c>
      <c r="I63" s="4" t="inlineStr">
        <is>
          <t>100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MPB0251A</t>
        </is>
      </c>
      <c r="C64" s="4" t="inlineStr">
        <is>
          <t>8809941821048</t>
        </is>
      </c>
      <c r="D64" s="4" t="inlineStr">
        <is>
          <t>MEDI-PEEL</t>
        </is>
      </c>
      <c r="E64" s="4" t="inlineStr">
        <is>
          <t>MEDI-PEEL VITAMIN RX-TOX CLEANGING OIL</t>
        </is>
      </c>
      <c r="F64" s="4" t="inlineStr">
        <is>
          <t>7.22</t>
        </is>
      </c>
      <c r="G64" s="5" t="inlineStr">
        <is>
          <t>8.53</t>
        </is>
      </c>
      <c r="H64" s="4" t="inlineStr">
        <is>
          <t>0</t>
        </is>
      </c>
      <c r="I64" s="4" t="inlineStr">
        <is>
          <t>54</t>
        </is>
      </c>
      <c r="J64" s="4" t="n">
        <v/>
      </c>
      <c r="K64" s="4" t="inlineStr">
        <is>
          <t>54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SNB0161A</t>
        </is>
      </c>
      <c r="C65" s="4" t="inlineStr">
        <is>
          <t>8809409348803</t>
        </is>
      </c>
      <c r="D65" s="4" t="inlineStr">
        <is>
          <t>MEDI-PEEL</t>
        </is>
      </c>
      <c r="E65" s="4" t="inlineStr">
        <is>
          <t>MESO COLLAGEN TONER</t>
        </is>
      </c>
      <c r="F65" s="4" t="inlineStr">
        <is>
          <t>08.01</t>
        </is>
      </c>
      <c r="G65" s="5" t="inlineStr">
        <is>
          <t>9.46</t>
        </is>
      </c>
      <c r="H65" s="4" t="inlineStr">
        <is>
          <t>0</t>
        </is>
      </c>
      <c r="I65" s="4" t="inlineStr">
        <is>
          <t>15</t>
        </is>
      </c>
      <c r="J65" s="4" t="n">
        <v/>
      </c>
      <c r="K65" s="4" t="inlineStr">
        <is>
          <t>15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SNB0164A</t>
        </is>
      </c>
      <c r="C66" s="4" t="inlineStr">
        <is>
          <t>8809409348872</t>
        </is>
      </c>
      <c r="D66" s="4" t="inlineStr">
        <is>
          <t>MEDI-PEEL</t>
        </is>
      </c>
      <c r="E66" s="4" t="inlineStr">
        <is>
          <t>HERB THERMAL CERAMIDE CREAM</t>
        </is>
      </c>
      <c r="F66" s="4" t="inlineStr">
        <is>
          <t>7.66</t>
        </is>
      </c>
      <c r="G66" s="5" t="inlineStr">
        <is>
          <t>09.05</t>
        </is>
      </c>
      <c r="H66" s="4" t="inlineStr">
        <is>
          <t>0</t>
        </is>
      </c>
      <c r="I66" s="4" t="inlineStr">
        <is>
          <t>72</t>
        </is>
      </c>
      <c r="J66" s="4" t="n">
        <v/>
      </c>
      <c r="K66" s="4" t="inlineStr">
        <is>
          <t>72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SNB0167A</t>
        </is>
      </c>
      <c r="C67" s="4" t="inlineStr">
        <is>
          <t>8809409341521</t>
        </is>
      </c>
      <c r="D67" s="4" t="inlineStr">
        <is>
          <t>MEDI-PEEL</t>
        </is>
      </c>
      <c r="E67" s="4" t="inlineStr">
        <is>
          <t>MELANON X LIPOSOM AMPOULE MIST</t>
        </is>
      </c>
      <c r="F67" s="4" t="inlineStr">
        <is>
          <t>7.48</t>
        </is>
      </c>
      <c r="G67" s="5" t="inlineStr">
        <is>
          <t>8.84</t>
        </is>
      </c>
      <c r="H67" s="4" t="inlineStr">
        <is>
          <t>0</t>
        </is>
      </c>
      <c r="I67" s="4" t="inlineStr">
        <is>
          <t>56</t>
        </is>
      </c>
      <c r="J67" s="4" t="n">
        <v/>
      </c>
      <c r="K67" s="4" t="inlineStr">
        <is>
          <t>56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SNT0170A</t>
        </is>
      </c>
      <c r="C68" s="4" t="inlineStr">
        <is>
          <t>8809409348056</t>
        </is>
      </c>
      <c r="D68" s="4" t="inlineStr">
        <is>
          <t>MEDI-PEEL</t>
        </is>
      </c>
      <c r="E68" s="4" t="inlineStr">
        <is>
          <t>DENTIL GUM TOOTHPASTE</t>
        </is>
      </c>
      <c r="F68" s="4" t="inlineStr">
        <is>
          <t>3.52</t>
        </is>
      </c>
      <c r="G68" s="5" t="inlineStr">
        <is>
          <t>4.16</t>
        </is>
      </c>
      <c r="H68" s="4" t="inlineStr">
        <is>
          <t>0</t>
        </is>
      </c>
      <c r="I68" s="4" t="inlineStr">
        <is>
          <t>100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SNF0172A</t>
        </is>
      </c>
      <c r="C69" s="4" t="inlineStr">
        <is>
          <t>8809409341002</t>
        </is>
      </c>
      <c r="D69" s="4" t="inlineStr">
        <is>
          <t>MEDI-PEEL</t>
        </is>
      </c>
      <c r="E69" s="4" t="inlineStr">
        <is>
          <t>RX ORIENTAL NAIL REPAIR AMPOULE</t>
        </is>
      </c>
      <c r="F69" s="4" t="inlineStr">
        <is>
          <t>6.60</t>
        </is>
      </c>
      <c r="G69" s="5" t="inlineStr">
        <is>
          <t>7.80</t>
        </is>
      </c>
      <c r="H69" s="4" t="inlineStr">
        <is>
          <t>0</t>
        </is>
      </c>
      <c r="I69" s="4" t="inlineStr">
        <is>
          <t>150</t>
        </is>
      </c>
      <c r="J69" s="4" t="n">
        <v/>
      </c>
      <c r="K69" s="4" t="inlineStr">
        <is>
          <t>150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MPB0293A</t>
        </is>
      </c>
      <c r="C70" s="4" t="inlineStr">
        <is>
          <t>8809941822335</t>
        </is>
      </c>
      <c r="D70" s="4" t="inlineStr">
        <is>
          <t>MEDI-PEEL</t>
        </is>
      </c>
      <c r="E70" s="4" t="inlineStr">
        <is>
          <t>MEDI-PEEL RED LACTO COLLAGEN TIGHTENING AMPOULE 50ml</t>
        </is>
      </c>
      <c r="F70" s="4" t="inlineStr">
        <is>
          <t>9.59</t>
        </is>
      </c>
      <c r="G70" s="5" t="inlineStr">
        <is>
          <t>11.34</t>
        </is>
      </c>
      <c r="H70" s="4" t="inlineStr">
        <is>
          <t>0</t>
        </is>
      </c>
      <c r="I70" s="4" t="inlineStr">
        <is>
          <t>28</t>
        </is>
      </c>
      <c r="J70" s="4" t="n">
        <v/>
      </c>
      <c r="K70" s="4" t="inlineStr">
        <is>
          <t>28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SNY0130A</t>
        </is>
      </c>
      <c r="C71" s="4" t="inlineStr">
        <is>
          <t>8809409349961</t>
        </is>
      </c>
      <c r="D71" s="4" t="inlineStr">
        <is>
          <t>MEDI-PEEL</t>
        </is>
      </c>
      <c r="E71" s="4" t="inlineStr">
        <is>
          <t>BOR-TOX PEPTIDE EYE CREAM</t>
        </is>
      </c>
      <c r="F71" s="4" t="inlineStr">
        <is>
          <t>6.78</t>
        </is>
      </c>
      <c r="G71" s="5" t="inlineStr">
        <is>
          <t>08.01</t>
        </is>
      </c>
      <c r="H71" s="4" t="inlineStr">
        <is>
          <t>0</t>
        </is>
      </c>
      <c r="I71" s="4" t="inlineStr">
        <is>
          <t>200</t>
        </is>
      </c>
      <c r="J71" s="4" t="n">
        <v/>
      </c>
      <c r="K71" s="4" t="inlineStr">
        <is>
          <t>200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MPY0166A</t>
        </is>
      </c>
      <c r="C72" s="4" t="inlineStr">
        <is>
          <t>8809409340548</t>
        </is>
      </c>
      <c r="D72" s="4" t="inlineStr">
        <is>
          <t>MEDI-PEEL</t>
        </is>
      </c>
      <c r="E72" s="4" t="inlineStr">
        <is>
          <t>24K GOLD SNAIL REPAIR EYE CREAM</t>
        </is>
      </c>
      <c r="F72" s="4" t="inlineStr">
        <is>
          <t>7.66</t>
        </is>
      </c>
      <c r="G72" s="5" t="inlineStr">
        <is>
          <t>09.05</t>
        </is>
      </c>
      <c r="H72" s="4" t="inlineStr">
        <is>
          <t>0</t>
        </is>
      </c>
      <c r="I72" s="4" t="inlineStr">
        <is>
          <t>200</t>
        </is>
      </c>
      <c r="J72" s="4" t="n">
        <v/>
      </c>
      <c r="K72" s="4" t="inlineStr">
        <is>
          <t>200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MPB0286A</t>
        </is>
      </c>
      <c r="C73" s="4" t="inlineStr">
        <is>
          <t>8809941822236</t>
        </is>
      </c>
      <c r="D73" s="4" t="inlineStr">
        <is>
          <t>MEDI-PEEL</t>
        </is>
      </c>
      <c r="E73" s="4" t="inlineStr">
        <is>
          <t>MEDI-PEEL PEPTIDE 9 VITANOL CREAM PRO</t>
        </is>
      </c>
      <c r="F73" s="4" t="inlineStr">
        <is>
          <t>8.10</t>
        </is>
      </c>
      <c r="G73" s="5" t="inlineStr">
        <is>
          <t>9.57</t>
        </is>
      </c>
      <c r="H73" s="4" t="inlineStr">
        <is>
          <t>0</t>
        </is>
      </c>
      <c r="I73" s="4" t="inlineStr">
        <is>
          <t>50</t>
        </is>
      </c>
      <c r="J73" s="4" t="n">
        <v/>
      </c>
      <c r="K73" s="4" t="inlineStr">
        <is>
          <t>50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MPB0260A</t>
        </is>
      </c>
      <c r="C74" s="4" t="inlineStr">
        <is>
          <t>8809941821437</t>
        </is>
      </c>
      <c r="D74" s="4" t="inlineStr">
        <is>
          <t>MEDI-PEEL</t>
        </is>
      </c>
      <c r="E74" s="4" t="inlineStr">
        <is>
          <t>MEDI-PEEL PEPTIDE 9 VOLUME BIO TOX TRIAL KIT</t>
        </is>
      </c>
      <c r="F74" s="4" t="inlineStr">
        <is>
          <t>07.04</t>
        </is>
      </c>
      <c r="G74" s="5" t="inlineStr">
        <is>
          <t>8.32</t>
        </is>
      </c>
      <c r="H74" s="4" t="inlineStr">
        <is>
          <t>0</t>
        </is>
      </c>
      <c r="I74" s="4" t="inlineStr">
        <is>
          <t>28</t>
        </is>
      </c>
      <c r="J74" s="4" t="n">
        <v/>
      </c>
      <c r="K74" s="4" t="inlineStr">
        <is>
          <t>28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MPB0248A</t>
        </is>
      </c>
      <c r="C75" s="4" t="inlineStr">
        <is>
          <t>8809941820935</t>
        </is>
      </c>
      <c r="D75" s="4" t="inlineStr">
        <is>
          <t>MEDI-PEEL</t>
        </is>
      </c>
      <c r="E75" s="4" t="inlineStr">
        <is>
          <t>HYALURONIC ACID LAYER MOOLTOX CREAM</t>
        </is>
      </c>
      <c r="F75" s="4" t="inlineStr">
        <is>
          <t>6.34</t>
        </is>
      </c>
      <c r="G75" s="5" t="inlineStr">
        <is>
          <t>7.49</t>
        </is>
      </c>
      <c r="H75" s="4" t="inlineStr">
        <is>
          <t>0</t>
        </is>
      </c>
      <c r="I75" s="4" t="inlineStr">
        <is>
          <t>70</t>
        </is>
      </c>
      <c r="J75" s="4" t="n">
        <v/>
      </c>
      <c r="K75" s="4" t="inlineStr">
        <is>
          <t>70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MPB0245A</t>
        </is>
      </c>
      <c r="C76" s="4" t="inlineStr">
        <is>
          <t>8809941820898</t>
        </is>
      </c>
      <c r="D76" s="4" t="inlineStr">
        <is>
          <t>MEDI-PEEL</t>
        </is>
      </c>
      <c r="E76" s="4" t="inlineStr">
        <is>
          <t>HYALURONIC ACID LAYER MOOLTOX TONER</t>
        </is>
      </c>
      <c r="F76" s="4" t="inlineStr">
        <is>
          <t>7.92</t>
        </is>
      </c>
      <c r="G76" s="5" t="inlineStr">
        <is>
          <t>9.36</t>
        </is>
      </c>
      <c r="H76" s="4" t="inlineStr">
        <is>
          <t>-40</t>
        </is>
      </c>
      <c r="I76" s="4" t="inlineStr">
        <is>
          <t>40</t>
        </is>
      </c>
      <c r="J76" s="4" t="n">
        <v/>
      </c>
      <c r="K76" s="4" t="inlineStr">
        <is>
          <t>40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MPB0257A</t>
        </is>
      </c>
      <c r="C77" s="4" t="inlineStr">
        <is>
          <t>880994182114</t>
        </is>
      </c>
      <c r="D77" s="4" t="inlineStr">
        <is>
          <t>MEDI-PEEL</t>
        </is>
      </c>
      <c r="E77" s="4" t="inlineStr">
        <is>
          <t>MEDI-PEEL VEGAN VITAMIN DEEP-TOX BRIGHTENING PAD</t>
        </is>
      </c>
      <c r="F77" s="4" t="inlineStr">
        <is>
          <t>9.77</t>
        </is>
      </c>
      <c r="G77" s="5" t="inlineStr">
        <is>
          <t>11.54</t>
        </is>
      </c>
      <c r="H77" s="4" t="inlineStr">
        <is>
          <t>0</t>
        </is>
      </c>
      <c r="I77" s="4" t="inlineStr">
        <is>
          <t>24</t>
        </is>
      </c>
      <c r="J77" s="4" t="n">
        <v/>
      </c>
      <c r="K77" s="4" t="inlineStr">
        <is>
          <t>24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MPB0197A</t>
        </is>
      </c>
      <c r="C78" s="4" t="inlineStr">
        <is>
          <t>8809409346458</t>
        </is>
      </c>
      <c r="D78" s="4" t="inlineStr">
        <is>
          <t>MEDI-PEEL</t>
        </is>
      </c>
      <c r="E78" s="4" t="inlineStr">
        <is>
          <t>MEDI-PEEL HYAL KOMBUCHA TEA-TOX AMPOULE</t>
        </is>
      </c>
      <c r="F78" s="4" t="inlineStr">
        <is>
          <t>6.78</t>
        </is>
      </c>
      <c r="G78" s="5" t="inlineStr">
        <is>
          <t>08.01</t>
        </is>
      </c>
      <c r="H78" s="4" t="inlineStr">
        <is>
          <t>0</t>
        </is>
      </c>
      <c r="I78" s="4" t="inlineStr">
        <is>
          <t>50</t>
        </is>
      </c>
      <c r="J78" s="4" t="n">
        <v/>
      </c>
      <c r="K78" s="4" t="inlineStr">
        <is>
          <t>50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MPS0273A</t>
        </is>
      </c>
      <c r="C79" s="4" t="inlineStr">
        <is>
          <t>8809941821987</t>
        </is>
      </c>
      <c r="D79" s="4" t="inlineStr">
        <is>
          <t>MEDI-PEEL</t>
        </is>
      </c>
      <c r="E79" s="4" t="inlineStr">
        <is>
          <t>MEDIPEEL PHYTO CICA-NOL B5 CALMING VEGAN SUN CREAM</t>
        </is>
      </c>
      <c r="F79" s="4" t="inlineStr">
        <is>
          <t>6.78</t>
        </is>
      </c>
      <c r="G79" s="5" t="inlineStr">
        <is>
          <t>08.01</t>
        </is>
      </c>
      <c r="H79" s="4" t="inlineStr">
        <is>
          <t>0</t>
        </is>
      </c>
      <c r="I79" s="4" t="inlineStr">
        <is>
          <t>126</t>
        </is>
      </c>
      <c r="J79" s="4" t="n">
        <v/>
      </c>
      <c r="K79" s="4" t="inlineStr">
        <is>
          <t>126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MPB0285A</t>
        </is>
      </c>
      <c r="C80" s="4" t="inlineStr">
        <is>
          <t>8809941822229</t>
        </is>
      </c>
      <c r="D80" s="4" t="inlineStr">
        <is>
          <t>MEDI-PEEL</t>
        </is>
      </c>
      <c r="E80" s="4" t="inlineStr">
        <is>
          <t>MEDI-PEEL PEPTIDE TOX BOR AMPOULE OIL</t>
        </is>
      </c>
      <c r="F80" s="4" t="inlineStr">
        <is>
          <t>5.46</t>
        </is>
      </c>
      <c r="G80" s="5" t="inlineStr">
        <is>
          <t>6.45</t>
        </is>
      </c>
      <c r="H80" s="4" t="inlineStr">
        <is>
          <t>0</t>
        </is>
      </c>
      <c r="I80" s="4" t="inlineStr">
        <is>
          <t>200</t>
        </is>
      </c>
      <c r="J80" s="4" t="n">
        <v/>
      </c>
      <c r="K80" s="4" t="inlineStr">
        <is>
          <t>200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MPD0277A</t>
        </is>
      </c>
      <c r="C81" s="4" t="inlineStr">
        <is>
          <t>8809941822083</t>
        </is>
      </c>
      <c r="D81" s="4" t="inlineStr">
        <is>
          <t>MEDI-PEEL</t>
        </is>
      </c>
      <c r="E81" s="4" t="inlineStr">
        <is>
          <t>MEDI-PEEL HYALURONIC ACID LAYER MOOLTOX BODY LOTION</t>
        </is>
      </c>
      <c r="F81" s="4" t="inlineStr">
        <is>
          <t>6.95</t>
        </is>
      </c>
      <c r="G81" s="5" t="inlineStr">
        <is>
          <t>8.22</t>
        </is>
      </c>
      <c r="H81" s="4" t="inlineStr">
        <is>
          <t>0</t>
        </is>
      </c>
      <c r="I81" s="4" t="inlineStr">
        <is>
          <t>20</t>
        </is>
      </c>
      <c r="J81" s="4" t="n">
        <v/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MPB0273A</t>
        </is>
      </c>
      <c r="C82" s="4" t="inlineStr">
        <is>
          <t>8809941821802</t>
        </is>
      </c>
      <c r="D82" s="4" t="inlineStr">
        <is>
          <t>MEDI-PEEL</t>
        </is>
      </c>
      <c r="E82" s="4" t="inlineStr">
        <is>
          <t>MEDI-PEEL PEPTIDE 9 VOLUME LIFTING ALL IN ONE ESSENCE PRO</t>
        </is>
      </c>
      <c r="F82" s="4" t="inlineStr">
        <is>
          <t>12.41</t>
        </is>
      </c>
      <c r="G82" s="5" t="inlineStr">
        <is>
          <t>14.66</t>
        </is>
      </c>
      <c r="H82" s="4" t="inlineStr">
        <is>
          <t>0</t>
        </is>
      </c>
      <c r="I82" s="4" t="inlineStr">
        <is>
          <t>40</t>
        </is>
      </c>
      <c r="J82" s="4" t="n">
        <v/>
      </c>
      <c r="K82" s="4" t="inlineStr">
        <is>
          <t>40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MPB0265A</t>
        </is>
      </c>
      <c r="C83" s="4" t="inlineStr">
        <is>
          <t>8809941821512</t>
        </is>
      </c>
      <c r="D83" s="4" t="inlineStr">
        <is>
          <t>MEDI-PEEL</t>
        </is>
      </c>
      <c r="E83" s="4" t="inlineStr">
        <is>
          <t>Peptide 9 Volume Lifting All-in-One Podo Ampoule Pro</t>
        </is>
      </c>
      <c r="F83" s="4" t="inlineStr">
        <is>
          <t>6.86</t>
        </is>
      </c>
      <c r="G83" s="5" t="inlineStr">
        <is>
          <t>8.11</t>
        </is>
      </c>
      <c r="H83" s="4" t="inlineStr">
        <is>
          <t>0</t>
        </is>
      </c>
      <c r="I83" s="4" t="inlineStr">
        <is>
          <t>100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MPY0269A</t>
        </is>
      </c>
      <c r="C84" s="4" t="inlineStr">
        <is>
          <t>8809941821673</t>
        </is>
      </c>
      <c r="D84" s="4" t="inlineStr">
        <is>
          <t>MEDI-PEEL</t>
        </is>
      </c>
      <c r="E84" s="4" t="inlineStr">
        <is>
          <t>MEDI-PEEL PEPTIDE 9 VOLUME LIFTING EYE PATCH PRO</t>
        </is>
      </c>
      <c r="F84" s="4" t="inlineStr">
        <is>
          <t>07.04</t>
        </is>
      </c>
      <c r="G84" s="5" t="inlineStr">
        <is>
          <t>8.32</t>
        </is>
      </c>
      <c r="H84" s="4" t="inlineStr">
        <is>
          <t>0</t>
        </is>
      </c>
      <c r="I84" s="4" t="inlineStr">
        <is>
          <t>72</t>
        </is>
      </c>
      <c r="J84" s="4" t="n">
        <v/>
      </c>
      <c r="K84" s="4" t="inlineStr">
        <is>
          <t>72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MPC0267A</t>
        </is>
      </c>
      <c r="C85" s="4" t="inlineStr">
        <is>
          <t>8809941820997</t>
        </is>
      </c>
      <c r="D85" s="4" t="inlineStr">
        <is>
          <t>MEDI-PEEL</t>
        </is>
      </c>
      <c r="E85" s="4" t="inlineStr">
        <is>
          <t>MEDI-PEEL ALGO-TOX VITA CLEANSER</t>
        </is>
      </c>
      <c r="F85" s="4" t="inlineStr">
        <is>
          <t>7.22</t>
        </is>
      </c>
      <c r="G85" s="5" t="inlineStr">
        <is>
          <t>8.53</t>
        </is>
      </c>
      <c r="H85" s="4" t="inlineStr">
        <is>
          <t>0</t>
        </is>
      </c>
      <c r="I85" s="4" t="inlineStr">
        <is>
          <t>77</t>
        </is>
      </c>
      <c r="J85" s="4" t="n">
        <v/>
      </c>
      <c r="K85" s="4" t="inlineStr">
        <is>
          <t>77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MPB0250A</t>
        </is>
      </c>
      <c r="C86" s="4" t="inlineStr">
        <is>
          <t>8809941820942</t>
        </is>
      </c>
      <c r="D86" s="4" t="inlineStr">
        <is>
          <t>MEDI-PEEL</t>
        </is>
      </c>
      <c r="E86" s="4" t="inlineStr">
        <is>
          <t>MEDI-PEEL PREMIUM NAITE THREAD NECK STICK</t>
        </is>
      </c>
      <c r="F86" s="4" t="inlineStr">
        <is>
          <t>8.18</t>
        </is>
      </c>
      <c r="G86" s="5" t="inlineStr">
        <is>
          <t>9.67</t>
        </is>
      </c>
      <c r="H86" s="4" t="inlineStr">
        <is>
          <t>0</t>
        </is>
      </c>
      <c r="I86" s="4" t="inlineStr">
        <is>
          <t>100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MPB0264A</t>
        </is>
      </c>
      <c r="C87" s="4" t="inlineStr">
        <is>
          <t>8809941821611</t>
        </is>
      </c>
      <c r="D87" s="4" t="inlineStr">
        <is>
          <t>MEDI-PEEL</t>
        </is>
      </c>
      <c r="E87" s="4" t="inlineStr">
        <is>
          <t>MEDI-PEEL SPECIAL PERFUMED HAND CARE SET</t>
        </is>
      </c>
      <c r="F87" s="4" t="inlineStr">
        <is>
          <t>5.72</t>
        </is>
      </c>
      <c r="G87" s="5" t="inlineStr">
        <is>
          <t>6.76</t>
        </is>
      </c>
      <c r="H87" s="4" t="inlineStr">
        <is>
          <t>0</t>
        </is>
      </c>
      <c r="I87" s="4" t="inlineStr">
        <is>
          <t>100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MPB0259A</t>
        </is>
      </c>
      <c r="C88" s="4" t="inlineStr">
        <is>
          <t>8809941821208</t>
        </is>
      </c>
      <c r="D88" s="4" t="inlineStr">
        <is>
          <t>MEDI-PEEL</t>
        </is>
      </c>
      <c r="E88" s="4" t="inlineStr">
        <is>
          <t>MEDI-PEEL RETINOL COLLAGEN LIFTING TRIAL KIT</t>
        </is>
      </c>
      <c r="F88" s="4" t="inlineStr">
        <is>
          <t>6.51</t>
        </is>
      </c>
      <c r="G88" s="5" t="inlineStr">
        <is>
          <t>7.70</t>
        </is>
      </c>
      <c r="H88" s="4" t="inlineStr">
        <is>
          <t>0</t>
        </is>
      </c>
      <c r="I88" s="4" t="inlineStr">
        <is>
          <t>50</t>
        </is>
      </c>
      <c r="J88" s="4" t="n">
        <v/>
      </c>
      <c r="K88" s="4" t="inlineStr">
        <is>
          <t>50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PU0102</t>
        </is>
      </c>
      <c r="C89" s="4" t="inlineStr">
        <is>
          <t>8809409348896</t>
        </is>
      </c>
      <c r="D89" s="4" t="inlineStr">
        <is>
          <t>MEDI-PEEL</t>
        </is>
      </c>
      <c r="E89" s="4" t="inlineStr">
        <is>
          <t>LINE TOX MASSAGER</t>
        </is>
      </c>
      <c r="F89" s="4" t="inlineStr">
        <is>
          <t>5.46</t>
        </is>
      </c>
      <c r="G89" s="5" t="inlineStr">
        <is>
          <t>6.45</t>
        </is>
      </c>
      <c r="H89" s="4" t="inlineStr">
        <is>
          <t>0</t>
        </is>
      </c>
      <c r="I89" s="4" t="inlineStr">
        <is>
          <t>72</t>
        </is>
      </c>
      <c r="J89" s="4" t="n">
        <v/>
      </c>
      <c r="K89" s="4" t="inlineStr">
        <is>
          <t>72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MPT0241B</t>
        </is>
      </c>
      <c r="C90" s="4" t="inlineStr">
        <is>
          <t>8809941821116</t>
        </is>
      </c>
      <c r="D90" s="4" t="inlineStr">
        <is>
          <t>MEDI-PEEL</t>
        </is>
      </c>
      <c r="E90" s="4" t="inlineStr">
        <is>
          <t>MEDI-PEEL RED LACTO COLLAGEN MINI MULTI KIT</t>
        </is>
      </c>
      <c r="F90" s="4" t="inlineStr">
        <is>
          <t>6.42</t>
        </is>
      </c>
      <c r="G90" s="5" t="inlineStr">
        <is>
          <t>7.59</t>
        </is>
      </c>
      <c r="H90" s="4" t="inlineStr">
        <is>
          <t>0</t>
        </is>
      </c>
      <c r="I90" s="4" t="inlineStr">
        <is>
          <t>30</t>
        </is>
      </c>
      <c r="J90" s="4" t="n">
        <v/>
      </c>
      <c r="K90" s="4" t="inlineStr">
        <is>
          <t>30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MPB0261A</t>
        </is>
      </c>
      <c r="C91" s="4" t="inlineStr">
        <is>
          <t>8809941821451</t>
        </is>
      </c>
      <c r="D91" s="4" t="inlineStr">
        <is>
          <t>MEDI-PEEL</t>
        </is>
      </c>
      <c r="E91" s="4" t="inlineStr">
        <is>
          <t>MEDI-PEEL PEPTIDE 9 AQUA ESSENCE TRIAL KIT</t>
        </is>
      </c>
      <c r="F91" s="4" t="inlineStr">
        <is>
          <t>6.78</t>
        </is>
      </c>
      <c r="G91" s="5" t="inlineStr">
        <is>
          <t>08.01</t>
        </is>
      </c>
      <c r="H91" s="4" t="inlineStr">
        <is>
          <t>0</t>
        </is>
      </c>
      <c r="I91" s="4" t="inlineStr">
        <is>
          <t>30</t>
        </is>
      </c>
      <c r="J91" s="4" t="n">
        <v/>
      </c>
      <c r="K91" s="4" t="inlineStr">
        <is>
          <t>30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MPF0305A</t>
        </is>
      </c>
      <c r="C92" s="4" t="inlineStr">
        <is>
          <t>8809941822694</t>
        </is>
      </c>
      <c r="D92" s="4" t="inlineStr">
        <is>
          <t>MEDI-PEEL</t>
        </is>
      </c>
      <c r="E92" s="4" t="inlineStr">
        <is>
          <t>MEDI-PEEL EGF SCALING MOISTURE FOOT SHAMPOO</t>
        </is>
      </c>
      <c r="F92" s="4" t="inlineStr">
        <is>
          <t>6.78</t>
        </is>
      </c>
      <c r="G92" s="5" t="inlineStr">
        <is>
          <t>08.01</t>
        </is>
      </c>
      <c r="H92" s="4" t="inlineStr">
        <is>
          <t>0</t>
        </is>
      </c>
      <c r="I92" s="4" t="inlineStr">
        <is>
          <t>36</t>
        </is>
      </c>
      <c r="J92" s="4" t="n">
        <v/>
      </c>
      <c r="K92" s="4" t="inlineStr">
        <is>
          <t>36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MPB0294A</t>
        </is>
      </c>
      <c r="C93" s="4" t="inlineStr">
        <is>
          <t>8809941822342</t>
        </is>
      </c>
      <c r="D93" s="4" t="inlineStr">
        <is>
          <t>MEDI-PEEL</t>
        </is>
      </c>
      <c r="E93" s="4" t="inlineStr">
        <is>
          <t>MEDI-PEEL RED LACTO COLLAGEN BARRIER CREAM</t>
        </is>
      </c>
      <c r="F93" s="4" t="inlineStr">
        <is>
          <t>8.71</t>
        </is>
      </c>
      <c r="G93" s="5" t="inlineStr">
        <is>
          <t>10.30</t>
        </is>
      </c>
      <c r="H93" s="4" t="inlineStr">
        <is>
          <t>0</t>
        </is>
      </c>
      <c r="I93" s="4" t="inlineStr">
        <is>
          <t>24</t>
        </is>
      </c>
      <c r="J93" s="4" t="n">
        <v/>
      </c>
      <c r="K93" s="4" t="inlineStr">
        <is>
          <t>24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SNB0121A</t>
        </is>
      </c>
      <c r="C94" s="4" t="inlineStr">
        <is>
          <t>8809409347233</t>
        </is>
      </c>
      <c r="D94" s="4" t="inlineStr">
        <is>
          <t>MEDI-PEEL</t>
        </is>
      </c>
      <c r="E94" s="4" t="inlineStr">
        <is>
          <t>GLUTATHIONE MULTI CARE KIT</t>
        </is>
      </c>
      <c r="F94" s="4" t="inlineStr">
        <is>
          <t>14.59</t>
        </is>
      </c>
      <c r="G94" s="5" t="inlineStr">
        <is>
          <t>17.24</t>
        </is>
      </c>
      <c r="H94" s="4" t="inlineStr">
        <is>
          <t>0</t>
        </is>
      </c>
      <c r="I94" s="4" t="inlineStr">
        <is>
          <t>16</t>
        </is>
      </c>
      <c r="J94" s="4" t="n">
        <v/>
      </c>
      <c r="K94" s="4" t="inlineStr">
        <is>
          <t>16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MPP0299A</t>
        </is>
      </c>
      <c r="C95" s="4" t="inlineStr">
        <is>
          <t>8809941822038</t>
        </is>
      </c>
      <c r="D95" s="4" t="inlineStr">
        <is>
          <t>MEDI-PEEL</t>
        </is>
      </c>
      <c r="E95" s="4" t="inlineStr">
        <is>
          <t>MEDI-PEEL TOX-BOR GOLD BOOSTING MASK</t>
        </is>
      </c>
      <c r="F95" s="4" t="inlineStr">
        <is>
          <t>19.18</t>
        </is>
      </c>
      <c r="G95" s="5" t="inlineStr">
        <is>
          <t>22.67</t>
        </is>
      </c>
      <c r="H95" s="4" t="inlineStr">
        <is>
          <t>0</t>
        </is>
      </c>
      <c r="I95" s="4" t="inlineStr">
        <is>
          <t>3</t>
        </is>
      </c>
      <c r="J95" s="4" t="n">
        <v/>
      </c>
      <c r="K95" s="4" t="inlineStr">
        <is>
          <t>3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MPB0337A</t>
        </is>
      </c>
      <c r="C96" s="4" t="inlineStr">
        <is>
          <t>8809941824292</t>
        </is>
      </c>
      <c r="D96" s="4" t="inlineStr">
        <is>
          <t>MEDI-PEEL</t>
        </is>
      </c>
      <c r="E96" s="4" t="inlineStr">
        <is>
          <t>MEDIPEEL YOUNG CICA PDRN TROUBLE SOOTHING ESSENCE TONER</t>
        </is>
      </c>
      <c r="F96" s="4" t="inlineStr">
        <is>
          <t>8.54</t>
        </is>
      </c>
      <c r="G96" s="5" t="inlineStr">
        <is>
          <t>10.09</t>
        </is>
      </c>
      <c r="H96" s="4" t="inlineStr">
        <is>
          <t>0</t>
        </is>
      </c>
      <c r="I96" s="4" t="inlineStr">
        <is>
          <t>40</t>
        </is>
      </c>
      <c r="J96" s="4" t="n">
        <v/>
      </c>
      <c r="K96" s="4" t="inlineStr">
        <is>
          <t>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MPB0338A</t>
        </is>
      </c>
      <c r="C97" s="4" t="inlineStr">
        <is>
          <t>8809941824308</t>
        </is>
      </c>
      <c r="D97" s="4" t="inlineStr">
        <is>
          <t>MEDI-PEEL</t>
        </is>
      </c>
      <c r="E97" s="4" t="inlineStr">
        <is>
          <t>MEDIPEEL YOUNG CICA PDRN TROUBLE SOOTHING AMPOULE</t>
        </is>
      </c>
      <c r="F97" s="4" t="inlineStr">
        <is>
          <t>10.12</t>
        </is>
      </c>
      <c r="G97" s="5" t="inlineStr">
        <is>
          <t>11.96</t>
        </is>
      </c>
      <c r="H97" s="4" t="inlineStr">
        <is>
          <t>0</t>
        </is>
      </c>
      <c r="I97" s="4" t="inlineStr">
        <is>
          <t>96</t>
        </is>
      </c>
      <c r="J97" s="4" t="n">
        <v/>
      </c>
      <c r="K97" s="4" t="inlineStr">
        <is>
          <t>96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MPB0339A</t>
        </is>
      </c>
      <c r="C98" s="4" t="inlineStr">
        <is>
          <t>8809941824315</t>
        </is>
      </c>
      <c r="D98" s="4" t="inlineStr">
        <is>
          <t>MEDI-PEEL</t>
        </is>
      </c>
      <c r="E98" s="4" t="inlineStr">
        <is>
          <t>MEDIPEEL YOUNG CICA PDRN TROUBLE SOOTHING CREAM</t>
        </is>
      </c>
      <c r="F98" s="4" t="inlineStr">
        <is>
          <t>9.33</t>
        </is>
      </c>
      <c r="G98" s="5" t="inlineStr">
        <is>
          <t>11.02</t>
        </is>
      </c>
      <c r="H98" s="4" t="inlineStr">
        <is>
          <t>0</t>
        </is>
      </c>
      <c r="I98" s="4" t="inlineStr">
        <is>
          <t>100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MPB0345A</t>
        </is>
      </c>
      <c r="C99" s="4" t="inlineStr">
        <is>
          <t>8809941824841</t>
        </is>
      </c>
      <c r="D99" s="4" t="inlineStr">
        <is>
          <t>MEDI-PEEL</t>
        </is>
      </c>
      <c r="E99" s="4" t="inlineStr">
        <is>
          <t>MEDIPEEL YOUNG CICA PDRN EXO-PIN HYALURONIC SERUM</t>
        </is>
      </c>
      <c r="F99" s="4" t="inlineStr">
        <is>
          <t>11.18</t>
        </is>
      </c>
      <c r="G99" s="5" t="inlineStr">
        <is>
          <t>13.21</t>
        </is>
      </c>
      <c r="H99" s="4" t="inlineStr">
        <is>
          <t>0</t>
        </is>
      </c>
      <c r="I99" s="4" t="inlineStr">
        <is>
          <t>96</t>
        </is>
      </c>
      <c r="J99" s="4" t="n">
        <v/>
      </c>
      <c r="K99" s="4" t="inlineStr">
        <is>
          <t>96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MPC0268A</t>
        </is>
      </c>
      <c r="C100" s="4" t="inlineStr">
        <is>
          <t>8809941821734</t>
        </is>
      </c>
      <c r="D100" s="4" t="inlineStr">
        <is>
          <t>MEDI-PEEL</t>
        </is>
      </c>
      <c r="E100" s="4" t="inlineStr">
        <is>
          <t>MEDI-PEEL RED LACTO COLLAGEN CLEANSING OIL 2.0</t>
        </is>
      </c>
      <c r="F100" s="4" t="inlineStr">
        <is>
          <t>11.09</t>
        </is>
      </c>
      <c r="G100" s="5" t="inlineStr">
        <is>
          <t>13.10</t>
        </is>
      </c>
      <c r="H100" s="4" t="inlineStr">
        <is>
          <t>0</t>
        </is>
      </c>
      <c r="I100" s="4" t="inlineStr">
        <is>
          <t>56</t>
        </is>
      </c>
      <c r="J100" s="4" t="n">
        <v/>
      </c>
      <c r="K100" s="4" t="inlineStr">
        <is>
          <t>56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MPB0346A</t>
        </is>
      </c>
      <c r="C101" s="4" t="inlineStr">
        <is>
          <t>8809941824858</t>
        </is>
      </c>
      <c r="D101" s="4" t="inlineStr">
        <is>
          <t>MEDI-PEEL</t>
        </is>
      </c>
      <c r="E101" s="4" t="inlineStr">
        <is>
          <t>MEDIPEEL YOUNG CICA PDRN EXO-PIN BAKUCHIOL SERUM</t>
        </is>
      </c>
      <c r="F101" s="4" t="inlineStr">
        <is>
          <t>11.18</t>
        </is>
      </c>
      <c r="G101" s="5" t="inlineStr">
        <is>
          <t>13.21</t>
        </is>
      </c>
      <c r="H101" s="4" t="inlineStr">
        <is>
          <t>0</t>
        </is>
      </c>
      <c r="I101" s="4" t="inlineStr">
        <is>
          <t>96</t>
        </is>
      </c>
      <c r="J101" s="4" t="n">
        <v/>
      </c>
      <c r="K101" s="4" t="inlineStr">
        <is>
          <t>96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MPB0347A</t>
        </is>
      </c>
      <c r="C102" s="4" t="inlineStr">
        <is>
          <t>8809941824865</t>
        </is>
      </c>
      <c r="D102" s="4" t="inlineStr">
        <is>
          <t>MEDI-PEEL</t>
        </is>
      </c>
      <c r="E102" s="4" t="inlineStr">
        <is>
          <t>MEDIPEEL YOUNG CICA PDRN EXO-PIN GLUTATHIONE SERUM</t>
        </is>
      </c>
      <c r="F102" s="4" t="inlineStr">
        <is>
          <t>11.18</t>
        </is>
      </c>
      <c r="G102" s="5" t="inlineStr">
        <is>
          <t>13.21</t>
        </is>
      </c>
      <c r="H102" s="4" t="inlineStr">
        <is>
          <t>0</t>
        </is>
      </c>
      <c r="I102" s="4" t="inlineStr">
        <is>
          <t>96</t>
        </is>
      </c>
      <c r="J102" s="4" t="n">
        <v/>
      </c>
      <c r="K102" s="4" t="inlineStr">
        <is>
          <t>96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OYC0007A(N)</t>
        </is>
      </c>
      <c r="C103" s="4" t="inlineStr">
        <is>
          <t>8809409348407</t>
        </is>
      </c>
      <c r="D103" s="4" t="inlineStr">
        <is>
          <t>MEDI-PEEL</t>
        </is>
      </c>
      <c r="E103" s="4" t="inlineStr">
        <is>
          <t>MEDI-PEEL RED LACTO COLLAGEN CLEANSING BALM</t>
        </is>
      </c>
      <c r="F103" s="4" t="inlineStr">
        <is>
          <t>9.42</t>
        </is>
      </c>
      <c r="G103" s="5" t="inlineStr">
        <is>
          <t>11.13</t>
        </is>
      </c>
      <c r="H103" s="4" t="inlineStr">
        <is>
          <t>0</t>
        </is>
      </c>
      <c r="I103" s="4" t="inlineStr">
        <is>
          <t>56</t>
        </is>
      </c>
      <c r="J103" s="4" t="n">
        <v/>
      </c>
      <c r="K103" s="4" t="inlineStr">
        <is>
          <t>56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MPS0310A</t>
        </is>
      </c>
      <c r="C104" s="4" t="inlineStr">
        <is>
          <t>8809941823189</t>
        </is>
      </c>
      <c r="D104" s="4" t="inlineStr">
        <is>
          <t>MEDI-PEEL</t>
        </is>
      </c>
      <c r="E104" s="4" t="inlineStr">
        <is>
          <t>MEDI-PEEL RED LACTO COLLAGEN PORE LIFTING SUN CREAM</t>
        </is>
      </c>
      <c r="F104" s="4" t="inlineStr">
        <is>
          <t>8.98</t>
        </is>
      </c>
      <c r="G104" s="5" t="inlineStr">
        <is>
          <t>10.61</t>
        </is>
      </c>
      <c r="H104" s="4" t="inlineStr">
        <is>
          <t>0</t>
        </is>
      </c>
      <c r="I104" s="4" t="inlineStr">
        <is>
          <t>50</t>
        </is>
      </c>
      <c r="J104" s="4" t="n">
        <v/>
      </c>
      <c r="K104" s="4" t="inlineStr">
        <is>
          <t>50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MPB0309A</t>
        </is>
      </c>
      <c r="C105" s="4" t="inlineStr">
        <is>
          <t>8809941823103</t>
        </is>
      </c>
      <c r="D105" s="4" t="inlineStr">
        <is>
          <t>MEDI-PEEL</t>
        </is>
      </c>
      <c r="E105" s="4" t="inlineStr">
        <is>
          <t>MEDI-PEEL RED LACTO COLLAGEN CLEANSING TRIAL KIT</t>
        </is>
      </c>
      <c r="F105" s="4" t="inlineStr">
        <is>
          <t>7.48</t>
        </is>
      </c>
      <c r="G105" s="5" t="inlineStr">
        <is>
          <t>8.84</t>
        </is>
      </c>
      <c r="H105" s="4" t="inlineStr">
        <is>
          <t>0</t>
        </is>
      </c>
      <c r="I105" s="4" t="inlineStr">
        <is>
          <t>60</t>
        </is>
      </c>
      <c r="J105" s="4" t="n">
        <v/>
      </c>
      <c r="K105" s="4" t="inlineStr">
        <is>
          <t>60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MPB0306A</t>
        </is>
      </c>
      <c r="C106" s="4" t="inlineStr">
        <is>
          <t>8809941823035</t>
        </is>
      </c>
      <c r="D106" s="4" t="inlineStr">
        <is>
          <t>MEDI-PEEL</t>
        </is>
      </c>
      <c r="E106" s="4" t="inlineStr">
        <is>
          <t>MEDI-PEEL RED LACTO COLLAGEN SKIN CARE TRIAL KIT</t>
        </is>
      </c>
      <c r="F106" s="4" t="inlineStr">
        <is>
          <t>6.69</t>
        </is>
      </c>
      <c r="G106" s="5" t="inlineStr">
        <is>
          <t>7.90</t>
        </is>
      </c>
      <c r="H106" s="4" t="inlineStr">
        <is>
          <t>0</t>
        </is>
      </c>
      <c r="I106" s="4" t="inlineStr">
        <is>
          <t>30</t>
        </is>
      </c>
      <c r="J106" s="4" t="n">
        <v/>
      </c>
      <c r="K106" s="4" t="inlineStr">
        <is>
          <t>30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MPM0325A</t>
        </is>
      </c>
      <c r="C107" s="4" t="inlineStr">
        <is>
          <t>8809941823585</t>
        </is>
      </c>
      <c r="D107" s="4" t="inlineStr">
        <is>
          <t>MEDI-PEEL</t>
        </is>
      </c>
      <c r="E107" s="4" t="inlineStr">
        <is>
          <t>MEDI-PEEL MOOLTOX GLOW MOISTURIZING MODELING PACK</t>
        </is>
      </c>
      <c r="F107" s="4" t="inlineStr">
        <is>
          <t>16.72</t>
        </is>
      </c>
      <c r="G107" s="5" t="inlineStr">
        <is>
          <t>19.76</t>
        </is>
      </c>
      <c r="H107" s="4" t="inlineStr">
        <is>
          <t>0</t>
        </is>
      </c>
      <c r="I107" s="4" t="inlineStr">
        <is>
          <t>12</t>
        </is>
      </c>
      <c r="J107" s="4" t="n">
        <v/>
      </c>
      <c r="K107" s="4" t="inlineStr">
        <is>
          <t>12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MPM0324A</t>
        </is>
      </c>
      <c r="C108" s="4" t="inlineStr">
        <is>
          <t>8809941823578</t>
        </is>
      </c>
      <c r="D108" s="4" t="inlineStr">
        <is>
          <t>MEDI-PEEL</t>
        </is>
      </c>
      <c r="E108" s="4" t="inlineStr">
        <is>
          <t>MEDI-PEEL VITAMIN MELA TONING MODELING PACK 28gx12ea</t>
        </is>
      </c>
      <c r="F108" s="4" t="inlineStr">
        <is>
          <t>16.72</t>
        </is>
      </c>
      <c r="G108" s="5" t="inlineStr">
        <is>
          <t>19.76</t>
        </is>
      </c>
      <c r="H108" s="4" t="inlineStr">
        <is>
          <t>0</t>
        </is>
      </c>
      <c r="I108" s="4" t="inlineStr">
        <is>
          <t>12</t>
        </is>
      </c>
      <c r="J108" s="4" t="n">
        <v/>
      </c>
      <c r="K108" s="4" t="inlineStr">
        <is>
          <t>12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MPB0217A(N)</t>
        </is>
      </c>
      <c r="C109" s="4" t="inlineStr">
        <is>
          <t>8809941820430</t>
        </is>
      </c>
      <c r="D109" s="4" t="inlineStr">
        <is>
          <t>MEDI-PEEL</t>
        </is>
      </c>
      <c r="E109" s="4" t="inlineStr">
        <is>
          <t>MEDI-PEEL PEPTIDE 9 VOLUME AND TENSION TOX CREAM PRO</t>
        </is>
      </c>
      <c r="F109" s="4" t="inlineStr">
        <is>
          <t>8.45</t>
        </is>
      </c>
      <c r="G109" s="5" t="inlineStr">
        <is>
          <t>9.98</t>
        </is>
      </c>
      <c r="H109" s="4" t="inlineStr">
        <is>
          <t>0</t>
        </is>
      </c>
      <c r="I109" s="4" t="inlineStr">
        <is>
          <t>60</t>
        </is>
      </c>
      <c r="J109" s="4" t="n">
        <v/>
      </c>
      <c r="K109" s="4" t="inlineStr">
        <is>
          <t>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MPB0211A</t>
        </is>
      </c>
      <c r="C110" s="4" t="inlineStr">
        <is>
          <t>8809941820386</t>
        </is>
      </c>
      <c r="D110" s="4" t="inlineStr">
        <is>
          <t>MEDI-PEEL</t>
        </is>
      </c>
      <c r="E110" s="4" t="inlineStr">
        <is>
          <t>PEPTIDE 9 VOLUME ALL IN ONE ESSENCE PRO</t>
        </is>
      </c>
      <c r="F110" s="4" t="inlineStr">
        <is>
          <t>12.85</t>
        </is>
      </c>
      <c r="G110" s="5" t="inlineStr">
        <is>
          <t>15.18</t>
        </is>
      </c>
      <c r="H110" s="4" t="inlineStr">
        <is>
          <t>0</t>
        </is>
      </c>
      <c r="I110" s="4" t="inlineStr">
        <is>
          <t>40</t>
        </is>
      </c>
      <c r="J110" s="4" t="n">
        <v/>
      </c>
      <c r="K110" s="4" t="inlineStr">
        <is>
          <t>40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MPB0212A</t>
        </is>
      </c>
      <c r="C111" s="4" t="inlineStr">
        <is>
          <t>8809941820416</t>
        </is>
      </c>
      <c r="D111" s="4" t="inlineStr">
        <is>
          <t>MEDI-PEEL</t>
        </is>
      </c>
      <c r="E111" s="4" t="inlineStr">
        <is>
          <t>PEPTIDE 9 VOLUME WHITE CICA ESSENCE PRO</t>
        </is>
      </c>
      <c r="F111" s="4" t="inlineStr">
        <is>
          <t>12.67</t>
        </is>
      </c>
      <c r="G111" s="5" t="inlineStr">
        <is>
          <t>14.98</t>
        </is>
      </c>
      <c r="H111" s="4" t="inlineStr">
        <is>
          <t>0</t>
        </is>
      </c>
      <c r="I111" s="4" t="inlineStr">
        <is>
          <t>40</t>
        </is>
      </c>
      <c r="J111" s="4" t="n">
        <v/>
      </c>
      <c r="K111" s="4" t="inlineStr">
        <is>
          <t>40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t="inlineStr">
        <is>
          <t>Image Error</t>
        </is>
      </c>
      <c r="B112" s="4" t="inlineStr">
        <is>
          <t>MPB0218A</t>
        </is>
      </c>
      <c r="C112" s="4" t="inlineStr">
        <is>
          <t>8809941820423</t>
        </is>
      </c>
      <c r="D112" s="4" t="inlineStr">
        <is>
          <t>MEDI-PEEL</t>
        </is>
      </c>
      <c r="E112" s="4" t="inlineStr">
        <is>
          <t>MEDI-PEEL PEPTIDE 9 AQUA VOLUME TOX MIST PRO</t>
        </is>
      </c>
      <c r="F112" s="4" t="inlineStr">
        <is>
          <t>7.66</t>
        </is>
      </c>
      <c r="G112" s="5" t="inlineStr">
        <is>
          <t>09.05</t>
        </is>
      </c>
      <c r="H112" s="4" t="inlineStr">
        <is>
          <t>0</t>
        </is>
      </c>
      <c r="I112" s="4" t="inlineStr">
        <is>
          <t>84</t>
        </is>
      </c>
      <c r="J112" s="4" t="n">
        <v/>
      </c>
      <c r="K112" s="4" t="inlineStr">
        <is>
          <t>84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SNY0169A(n)</t>
        </is>
      </c>
      <c r="C113" s="4" t="inlineStr">
        <is>
          <t>8809409340319</t>
        </is>
      </c>
      <c r="D113" s="4" t="inlineStr">
        <is>
          <t>MEDI-PEEL</t>
        </is>
      </c>
      <c r="E113" s="4" t="inlineStr">
        <is>
          <t>PEPTIDE 9 VOLUME LIF-TOX EYE CREAM</t>
        </is>
      </c>
      <c r="F113" s="4" t="inlineStr">
        <is>
          <t>6.78</t>
        </is>
      </c>
      <c r="G113" s="5" t="inlineStr">
        <is>
          <t>08.01</t>
        </is>
      </c>
      <c r="H113" s="4" t="inlineStr">
        <is>
          <t>0</t>
        </is>
      </c>
      <c r="I113" s="4" t="inlineStr">
        <is>
          <t>195</t>
        </is>
      </c>
      <c r="J113" s="4" t="n">
        <v/>
      </c>
      <c r="K113" s="4" t="inlineStr">
        <is>
          <t>195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MPS0213A</t>
        </is>
      </c>
      <c r="C114" s="4" t="inlineStr">
        <is>
          <t>8809941820393</t>
        </is>
      </c>
      <c r="D114" s="4" t="inlineStr">
        <is>
          <t>MEDI-PEEL</t>
        </is>
      </c>
      <c r="E114" s="4" t="inlineStr">
        <is>
          <t>PEPTIDE 9 BIO SUN STICK PRO</t>
        </is>
      </c>
      <c r="F114" s="4" t="inlineStr">
        <is>
          <t>7.57</t>
        </is>
      </c>
      <c r="G114" s="5" t="inlineStr">
        <is>
          <t>8.94</t>
        </is>
      </c>
      <c r="H114" s="4" t="inlineStr">
        <is>
          <t>0</t>
        </is>
      </c>
      <c r="I114" s="4" t="inlineStr">
        <is>
          <t>100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ESB0005A</t>
        </is>
      </c>
      <c r="C115" s="4" t="inlineStr">
        <is>
          <t>8809409346786</t>
        </is>
      </c>
      <c r="D115" s="4" t="inlineStr">
        <is>
          <t>MEDI-PEEL</t>
        </is>
      </c>
      <c r="E115" s="4" t="inlineStr">
        <is>
          <t>CELL TOXING DERMAJOURS ESSENCIAL SET</t>
        </is>
      </c>
      <c r="F115" s="4" t="inlineStr">
        <is>
          <t>21.12</t>
        </is>
      </c>
      <c r="G115" s="5" t="inlineStr">
        <is>
          <t>24.96</t>
        </is>
      </c>
      <c r="H115" s="4" t="inlineStr">
        <is>
          <t>0</t>
        </is>
      </c>
      <c r="I115" s="4" t="inlineStr">
        <is>
          <t>20</t>
        </is>
      </c>
      <c r="J115" s="4" t="n">
        <v/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MPB0139A</t>
        </is>
      </c>
      <c r="C116" s="4" t="inlineStr">
        <is>
          <t>8809409346793</t>
        </is>
      </c>
      <c r="D116" s="4" t="inlineStr">
        <is>
          <t>MEDI-PEEL</t>
        </is>
      </c>
      <c r="E116" s="4" t="inlineStr">
        <is>
          <t>CELL TOXING DERMAJOURS TONER</t>
        </is>
      </c>
      <c r="F116" s="4" t="inlineStr">
        <is>
          <t>8.80</t>
        </is>
      </c>
      <c r="G116" s="5" t="inlineStr">
        <is>
          <t>10.40</t>
        </is>
      </c>
      <c r="H116" s="4" t="inlineStr">
        <is>
          <t>0</t>
        </is>
      </c>
      <c r="I116" s="4" t="inlineStr">
        <is>
          <t>60</t>
        </is>
      </c>
      <c r="J116" s="4" t="n">
        <v/>
      </c>
      <c r="K116" s="4" t="inlineStr">
        <is>
          <t>60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MPB0140A</t>
        </is>
      </c>
      <c r="C117" s="4" t="inlineStr">
        <is>
          <t>8809409346809</t>
        </is>
      </c>
      <c r="D117" s="4" t="inlineStr">
        <is>
          <t>MEDI-PEEL</t>
        </is>
      </c>
      <c r="E117" s="4" t="inlineStr">
        <is>
          <t>CELL TOXING DERMAJOURS EMULSION</t>
        </is>
      </c>
      <c r="F117" s="4" t="inlineStr">
        <is>
          <t>8.80</t>
        </is>
      </c>
      <c r="G117" s="5" t="inlineStr">
        <is>
          <t>10.40</t>
        </is>
      </c>
      <c r="H117" s="4" t="inlineStr">
        <is>
          <t>0</t>
        </is>
      </c>
      <c r="I117" s="4" t="inlineStr">
        <is>
          <t>60</t>
        </is>
      </c>
      <c r="J117" s="4" t="n">
        <v/>
      </c>
      <c r="K117" s="4" t="inlineStr">
        <is>
          <t>60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SNB0083A</t>
        </is>
      </c>
      <c r="C118" s="4" t="inlineStr">
        <is>
          <t>8809409345895</t>
        </is>
      </c>
      <c r="D118" s="4" t="inlineStr">
        <is>
          <t>MEDI-PEEL</t>
        </is>
      </c>
      <c r="E118" s="4" t="inlineStr">
        <is>
          <t>CELL TOXING DERMAJOURS CREAM</t>
        </is>
      </c>
      <c r="F118" s="4" t="inlineStr">
        <is>
          <t>9.68</t>
        </is>
      </c>
      <c r="G118" s="5" t="inlineStr">
        <is>
          <t>11.44</t>
        </is>
      </c>
      <c r="H118" s="4" t="inlineStr">
        <is>
          <t>0</t>
        </is>
      </c>
      <c r="I118" s="4" t="inlineStr">
        <is>
          <t>56</t>
        </is>
      </c>
      <c r="J118" s="4" t="n">
        <v/>
      </c>
      <c r="K118" s="4" t="inlineStr">
        <is>
          <t>56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SNB0084A</t>
        </is>
      </c>
      <c r="C119" s="4" t="inlineStr">
        <is>
          <t>8809409345901</t>
        </is>
      </c>
      <c r="D119" s="4" t="inlineStr">
        <is>
          <t>MEDI-PEEL</t>
        </is>
      </c>
      <c r="E119" s="4" t="inlineStr">
        <is>
          <t>CELL TOXING DERMAJOURS AMPOULE</t>
        </is>
      </c>
      <c r="F119" s="4" t="inlineStr">
        <is>
          <t>9.68</t>
        </is>
      </c>
      <c r="G119" s="5" t="inlineStr">
        <is>
          <t>11.44</t>
        </is>
      </c>
      <c r="H119" s="4" t="inlineStr">
        <is>
          <t>-40</t>
        </is>
      </c>
      <c r="I119" s="4" t="inlineStr">
        <is>
          <t>40</t>
        </is>
      </c>
      <c r="J119" s="4" t="n">
        <v/>
      </c>
      <c r="K119" s="4" t="inlineStr">
        <is>
          <t>40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MPY0191A</t>
        </is>
      </c>
      <c r="C120" s="4" t="inlineStr">
        <is>
          <t>8809409343709</t>
        </is>
      </c>
      <c r="D120" s="4" t="inlineStr">
        <is>
          <t>MEDI-PEEL</t>
        </is>
      </c>
      <c r="E120" s="4" t="inlineStr">
        <is>
          <t>MEDI-PEEL CELL TOXING DERMAJOURS REPAIR EYE CREAM</t>
        </is>
      </c>
      <c r="F120" s="4" t="inlineStr">
        <is>
          <t>7.22</t>
        </is>
      </c>
      <c r="G120" s="5" t="inlineStr">
        <is>
          <t>8.53</t>
        </is>
      </c>
      <c r="H120" s="4" t="inlineStr">
        <is>
          <t>0</t>
        </is>
      </c>
      <c r="I120" s="4" t="inlineStr">
        <is>
          <t>100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MAP0027A</t>
        </is>
      </c>
      <c r="C121" s="4" t="inlineStr">
        <is>
          <t>8809409343747</t>
        </is>
      </c>
      <c r="D121" s="4" t="inlineStr">
        <is>
          <t>MEDI-PEEL</t>
        </is>
      </c>
      <c r="E121" s="4" t="inlineStr">
        <is>
          <t>HYALURON ROSE ENERGY TOX AMPOULE MASK 2X</t>
        </is>
      </c>
      <c r="F121" s="4" t="inlineStr">
        <is>
          <t>6.42</t>
        </is>
      </c>
      <c r="G121" s="5" t="inlineStr">
        <is>
          <t>7.59</t>
        </is>
      </c>
      <c r="H121" s="4" t="inlineStr">
        <is>
          <t>0</t>
        </is>
      </c>
      <c r="I121" s="4" t="inlineStr">
        <is>
          <t>20</t>
        </is>
      </c>
      <c r="J121" s="4" t="n">
        <v/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MPP0298A</t>
        </is>
      </c>
      <c r="C122" s="4" t="inlineStr">
        <is>
          <t>8809941822045</t>
        </is>
      </c>
      <c r="D122" s="4" t="inlineStr">
        <is>
          <t>MEDI-PEEL</t>
        </is>
      </c>
      <c r="E122" s="4" t="inlineStr">
        <is>
          <t>MEDI-PEEL GLUTATHIONE TONING TOX MASK</t>
        </is>
      </c>
      <c r="F122" s="4" t="inlineStr">
        <is>
          <t>19.18</t>
        </is>
      </c>
      <c r="G122" s="5" t="inlineStr">
        <is>
          <t>22.67</t>
        </is>
      </c>
      <c r="H122" s="4" t="inlineStr">
        <is>
          <t>0</t>
        </is>
      </c>
      <c r="I122" s="4" t="inlineStr">
        <is>
          <t>3</t>
        </is>
      </c>
      <c r="J122" s="4" t="n">
        <v/>
      </c>
      <c r="K122" s="4" t="inlineStr">
        <is>
          <t>3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MAP0029A</t>
        </is>
      </c>
      <c r="C123" s="4" t="inlineStr">
        <is>
          <t>8809409343754</t>
        </is>
      </c>
      <c r="D123" s="4" t="inlineStr">
        <is>
          <t>MEDI-PEEL</t>
        </is>
      </c>
      <c r="E123" s="4" t="inlineStr">
        <is>
          <t>HYALURON VITA TORNING AMPOULE MASK</t>
        </is>
      </c>
      <c r="F123" s="4" t="inlineStr">
        <is>
          <t>6.42</t>
        </is>
      </c>
      <c r="G123" s="5" t="inlineStr">
        <is>
          <t>7.59</t>
        </is>
      </c>
      <c r="H123" s="4" t="inlineStr">
        <is>
          <t>0</t>
        </is>
      </c>
      <c r="I123" s="4" t="inlineStr">
        <is>
          <t>20</t>
        </is>
      </c>
      <c r="J123" s="4" t="n">
        <v/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MPP0300A</t>
        </is>
      </c>
      <c r="C124" s="4" t="inlineStr">
        <is>
          <t>8809941822052</t>
        </is>
      </c>
      <c r="D124" s="4" t="inlineStr">
        <is>
          <t>MEDI-PEEL</t>
        </is>
      </c>
      <c r="E124" s="4" t="inlineStr">
        <is>
          <t>MEDI-PEEL HYAL VITAMIN RX MASK</t>
        </is>
      </c>
      <c r="F124" s="4" t="inlineStr">
        <is>
          <t>19.18</t>
        </is>
      </c>
      <c r="G124" s="5" t="inlineStr">
        <is>
          <t>22.67</t>
        </is>
      </c>
      <c r="H124" s="4" t="inlineStr">
        <is>
          <t>0</t>
        </is>
      </c>
      <c r="I124" s="4" t="inlineStr">
        <is>
          <t>3</t>
        </is>
      </c>
      <c r="J124" s="4" t="n">
        <v/>
      </c>
      <c r="K124" s="4" t="inlineStr">
        <is>
          <t>3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PU0149</t>
        </is>
      </c>
      <c r="C125" s="4" t="inlineStr">
        <is>
          <t>8809941823356</t>
        </is>
      </c>
      <c r="D125" s="4" t="inlineStr">
        <is>
          <t>MEDI-PEEL</t>
        </is>
      </c>
      <c r="E125" s="4" t="inlineStr">
        <is>
          <t>AIR TOUCH SILICONE PACK BRUSH(RED)</t>
        </is>
      </c>
      <c r="F125" s="4" t="inlineStr">
        <is>
          <t>2.20</t>
        </is>
      </c>
      <c r="G125" s="5" t="inlineStr">
        <is>
          <t>2.60</t>
        </is>
      </c>
      <c r="H125" s="4" t="inlineStr">
        <is>
          <t>0</t>
        </is>
      </c>
      <c r="I125" s="4" t="inlineStr">
        <is>
          <t>1000</t>
        </is>
      </c>
      <c r="J125" s="4" t="n">
        <v/>
      </c>
      <c r="K125" s="4" t="inlineStr">
        <is>
          <t>1000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MPB0349A</t>
        </is>
      </c>
      <c r="C126" s="4" t="inlineStr">
        <is>
          <t>8809941824667</t>
        </is>
      </c>
      <c r="D126" s="4" t="inlineStr">
        <is>
          <t>MEDI-PEEL</t>
        </is>
      </c>
      <c r="E126" s="4" t="inlineStr">
        <is>
          <t>MEDIPEEL PHYTO EXOSOME PDRN LIFTING SHOT TONER</t>
        </is>
      </c>
      <c r="F126" s="4" t="inlineStr">
        <is>
          <t>8.98</t>
        </is>
      </c>
      <c r="G126" s="5" t="inlineStr">
        <is>
          <t>10.61</t>
        </is>
      </c>
      <c r="H126" s="4" t="inlineStr">
        <is>
          <t>0</t>
        </is>
      </c>
      <c r="I126" s="4" t="inlineStr">
        <is>
          <t>60</t>
        </is>
      </c>
      <c r="J126" s="4" t="n">
        <v/>
      </c>
      <c r="K126" s="4" t="inlineStr">
        <is>
          <t>60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MPP0334A</t>
        </is>
      </c>
      <c r="C127" s="4" t="inlineStr">
        <is>
          <t>8809941824285</t>
        </is>
      </c>
      <c r="D127" s="4" t="inlineStr">
        <is>
          <t>MEDI-PEEL</t>
        </is>
      </c>
      <c r="E127" s="4" t="inlineStr">
        <is>
          <t>MEDIPEEL PEPTIDE 9 VOLUME BIO TOX GLOW WRAPPING MASK PRO</t>
        </is>
      </c>
      <c r="F127" s="4" t="inlineStr">
        <is>
          <t>14.08</t>
        </is>
      </c>
      <c r="G127" s="5" t="inlineStr">
        <is>
          <t>16.64</t>
        </is>
      </c>
      <c r="H127" s="4" t="inlineStr">
        <is>
          <t>0</t>
        </is>
      </c>
      <c r="I127" s="4" t="inlineStr">
        <is>
          <t>56</t>
        </is>
      </c>
      <c r="J127" s="4" t="n">
        <v/>
      </c>
      <c r="K127" s="4" t="inlineStr">
        <is>
          <t>56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MPB0344A</t>
        </is>
      </c>
      <c r="C128" s="4" t="inlineStr">
        <is>
          <t>8809941824483</t>
        </is>
      </c>
      <c r="D128" s="4" t="inlineStr">
        <is>
          <t>MEDI-PEEL</t>
        </is>
      </c>
      <c r="E128" s="4" t="inlineStr">
        <is>
          <t>MEDIPEEL IN MY POCKET WRAPPING MASK SET</t>
        </is>
      </c>
      <c r="F128" s="4" t="inlineStr">
        <is>
          <t>8.24</t>
        </is>
      </c>
      <c r="G128" s="5" t="inlineStr">
        <is>
          <t>9.73</t>
        </is>
      </c>
      <c r="H128" s="4" t="inlineStr">
        <is>
          <t>0</t>
        </is>
      </c>
      <c r="I128" s="4" t="inlineStr">
        <is>
          <t>50</t>
        </is>
      </c>
      <c r="J128" s="4" t="n">
        <v/>
      </c>
      <c r="K128" s="4" t="inlineStr">
        <is>
          <t>50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MPP0335A</t>
        </is>
      </c>
      <c r="C129" s="4" t="inlineStr">
        <is>
          <t>8809941824261</t>
        </is>
      </c>
      <c r="D129" s="4" t="inlineStr">
        <is>
          <t>MEDI-PEEL</t>
        </is>
      </c>
      <c r="E129" s="4" t="inlineStr">
        <is>
          <t>MEDIPEEL EXTRA SUPER 9 PLUS GLOW LIFTING WRAPPING MASK</t>
        </is>
      </c>
      <c r="F129" s="4" t="inlineStr">
        <is>
          <t>11.88</t>
        </is>
      </c>
      <c r="G129" s="5" t="inlineStr">
        <is>
          <t>14.04</t>
        </is>
      </c>
      <c r="H129" s="4" t="inlineStr">
        <is>
          <t>0</t>
        </is>
      </c>
      <c r="I129" s="4" t="inlineStr">
        <is>
          <t>56</t>
        </is>
      </c>
      <c r="J129" s="4" t="n">
        <v/>
      </c>
      <c r="K129" s="4" t="inlineStr">
        <is>
          <t>56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MPB0336A</t>
        </is>
      </c>
      <c r="C130" s="4" t="inlineStr">
        <is>
          <t>8809941824025</t>
        </is>
      </c>
      <c r="D130" s="4" t="inlineStr">
        <is>
          <t>MEDI-PEEL</t>
        </is>
      </c>
      <c r="E130" s="4" t="inlineStr">
        <is>
          <t>MEDIPEEL MOOLTOX PDRN EXOSOME AMPOULE 50ml</t>
        </is>
      </c>
      <c r="F130" s="4" t="inlineStr">
        <is>
          <t>8.71</t>
        </is>
      </c>
      <c r="G130" s="5" t="inlineStr">
        <is>
          <t>10.30</t>
        </is>
      </c>
      <c r="H130" s="4" t="inlineStr">
        <is>
          <t>0</t>
        </is>
      </c>
      <c r="I130" s="4" t="inlineStr">
        <is>
          <t>50</t>
        </is>
      </c>
      <c r="J130" s="4" t="n">
        <v/>
      </c>
      <c r="K130" s="4" t="inlineStr">
        <is>
          <t>50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MPB0246A</t>
        </is>
      </c>
      <c r="C131" s="4" t="inlineStr">
        <is>
          <t>8809941820904</t>
        </is>
      </c>
      <c r="D131" s="4" t="inlineStr">
        <is>
          <t>MEDI-PEEL</t>
        </is>
      </c>
      <c r="E131" s="4" t="inlineStr">
        <is>
          <t>HYALURONIC ACID LAYER MOOLTOX AMPOULE</t>
        </is>
      </c>
      <c r="F131" s="4" t="inlineStr">
        <is>
          <t>5.81</t>
        </is>
      </c>
      <c r="G131" s="5" t="inlineStr">
        <is>
          <t>6.86</t>
        </is>
      </c>
      <c r="H131" s="4" t="inlineStr">
        <is>
          <t>0</t>
        </is>
      </c>
      <c r="I131" s="4" t="inlineStr">
        <is>
          <t>70</t>
        </is>
      </c>
      <c r="J131" s="4" t="n">
        <v/>
      </c>
      <c r="K131" s="4" t="inlineStr">
        <is>
          <t>70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MPB0190C</t>
        </is>
      </c>
      <c r="C132" s="4" t="inlineStr">
        <is>
          <t>8809941820591</t>
        </is>
      </c>
      <c r="D132" s="4" t="inlineStr">
        <is>
          <t>MEDI-PEEL</t>
        </is>
      </c>
      <c r="E132" s="4" t="inlineStr">
        <is>
          <t>MELANON X AMPOULE LIGHT 100ml</t>
        </is>
      </c>
      <c r="F132" s="4" t="inlineStr">
        <is>
          <t>13.20</t>
        </is>
      </c>
      <c r="G132" s="5" t="inlineStr">
        <is>
          <t>15.60</t>
        </is>
      </c>
      <c r="H132" s="4" t="inlineStr">
        <is>
          <t>0</t>
        </is>
      </c>
      <c r="I132" s="4" t="inlineStr">
        <is>
          <t>60</t>
        </is>
      </c>
      <c r="J132" s="4" t="n">
        <v/>
      </c>
      <c r="K132" s="4" t="inlineStr">
        <is>
          <t>60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MPY0025A</t>
        </is>
      </c>
      <c r="C133" s="4" t="inlineStr">
        <is>
          <t>8809409343327</t>
        </is>
      </c>
      <c r="D133" s="4" t="inlineStr">
        <is>
          <t>MEDI-PEEL</t>
        </is>
      </c>
      <c r="E133" s="4" t="inlineStr">
        <is>
          <t>PEPTIDE 9 HYALURONIC VOLUMY EYE CREAM</t>
        </is>
      </c>
      <c r="F133" s="4" t="inlineStr">
        <is>
          <t>6.60</t>
        </is>
      </c>
      <c r="G133" s="5" t="inlineStr">
        <is>
          <t>7.80</t>
        </is>
      </c>
      <c r="H133" s="4" t="inlineStr">
        <is>
          <t>0</t>
        </is>
      </c>
      <c r="I133" s="4" t="inlineStr">
        <is>
          <t>117</t>
        </is>
      </c>
      <c r="J133" s="4" t="n">
        <v/>
      </c>
      <c r="K133" s="4" t="inlineStr">
        <is>
          <t>117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MPB0333A</t>
        </is>
      </c>
      <c r="C134" s="4" t="inlineStr">
        <is>
          <t>8809941824230</t>
        </is>
      </c>
      <c r="D134" s="4" t="inlineStr">
        <is>
          <t>MEDI-PEEL</t>
        </is>
      </c>
      <c r="E134" s="4" t="inlineStr">
        <is>
          <t>MEDIPEEL RED LACTO COLLAGEN HYDRO GEL CREAM</t>
        </is>
      </c>
      <c r="F134" s="4" t="inlineStr">
        <is>
          <t>8.71</t>
        </is>
      </c>
      <c r="G134" s="5" t="inlineStr">
        <is>
          <t>10.30</t>
        </is>
      </c>
      <c r="H134" s="4" t="inlineStr">
        <is>
          <t>0</t>
        </is>
      </c>
      <c r="I134" s="4" t="inlineStr">
        <is>
          <t>48</t>
        </is>
      </c>
      <c r="J134" s="4" t="n">
        <v/>
      </c>
      <c r="K134" s="4" t="inlineStr">
        <is>
          <t>48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MPP0253A</t>
        </is>
      </c>
      <c r="C135" s="4" t="inlineStr">
        <is>
          <t>8809941821055</t>
        </is>
      </c>
      <c r="D135" s="4" t="inlineStr">
        <is>
          <t>MEDI-PEEL</t>
        </is>
      </c>
      <c r="E135" s="4" t="inlineStr">
        <is>
          <t>MEDI-PEEL VEGAN VITAMIN COLLAGEN WRAPPING MASK</t>
        </is>
      </c>
      <c r="F135" s="4" t="inlineStr">
        <is>
          <t>13.20</t>
        </is>
      </c>
      <c r="G135" s="5" t="inlineStr">
        <is>
          <t>15.60</t>
        </is>
      </c>
      <c r="H135" s="4" t="inlineStr">
        <is>
          <t>0</t>
        </is>
      </c>
      <c r="I135" s="4" t="inlineStr">
        <is>
          <t>56</t>
        </is>
      </c>
      <c r="J135" s="4" t="n">
        <v/>
      </c>
      <c r="K135" s="4" t="inlineStr">
        <is>
          <t>56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SNB0056A</t>
        </is>
      </c>
      <c r="C136" s="4" t="inlineStr">
        <is>
          <t>8809409344676</t>
        </is>
      </c>
      <c r="D136" s="4" t="inlineStr">
        <is>
          <t>MEDI-PEEL</t>
        </is>
      </c>
      <c r="E136" s="4" t="inlineStr">
        <is>
          <t>PEPTIDE 9 AQUA ESSENCE TONER</t>
        </is>
      </c>
      <c r="F136" s="4" t="inlineStr">
        <is>
          <t>6.34</t>
        </is>
      </c>
      <c r="G136" s="5" t="inlineStr">
        <is>
          <t>7.49</t>
        </is>
      </c>
      <c r="H136" s="4" t="inlineStr">
        <is>
          <t>0</t>
        </is>
      </c>
      <c r="I136" s="4" t="inlineStr">
        <is>
          <t>40</t>
        </is>
      </c>
      <c r="J136" s="4" t="n">
        <v/>
      </c>
      <c r="K136" s="4" t="inlineStr">
        <is>
          <t>40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SNY0189A</t>
        </is>
      </c>
      <c r="C137" s="4" t="inlineStr">
        <is>
          <t>8809409341422</t>
        </is>
      </c>
      <c r="D137" s="4" t="inlineStr">
        <is>
          <t>MEDI-PEEL</t>
        </is>
      </c>
      <c r="E137" s="4" t="inlineStr">
        <is>
          <t>PEPTIDE 9 AQUA ESSENCE LIFTING EYE CREAM</t>
        </is>
      </c>
      <c r="F137" s="4" t="inlineStr">
        <is>
          <t>6.78</t>
        </is>
      </c>
      <c r="G137" s="5" t="inlineStr">
        <is>
          <t>08.01</t>
        </is>
      </c>
      <c r="H137" s="4" t="inlineStr">
        <is>
          <t>0</t>
        </is>
      </c>
      <c r="I137" s="4" t="inlineStr">
        <is>
          <t>150</t>
        </is>
      </c>
      <c r="J137" s="4" t="n">
        <v/>
      </c>
      <c r="K137" s="4" t="inlineStr">
        <is>
          <t>150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MPB0354A</t>
        </is>
      </c>
      <c r="C138" s="4" t="inlineStr">
        <is>
          <t>8809941824711</t>
        </is>
      </c>
      <c r="D138" s="4" t="inlineStr">
        <is>
          <t>MEDI-PEEL</t>
        </is>
      </c>
      <c r="E138" s="4" t="inlineStr">
        <is>
          <t>MEDIPEEL PHYTO EXOSOME PDRN LIFTING SHOT MIST</t>
        </is>
      </c>
      <c r="F138" s="4" t="inlineStr">
        <is>
          <t>10.03</t>
        </is>
      </c>
      <c r="G138" s="5" t="inlineStr">
        <is>
          <t>11.86</t>
        </is>
      </c>
      <c r="H138" s="4" t="inlineStr">
        <is>
          <t>0</t>
        </is>
      </c>
      <c r="I138" s="4" t="inlineStr">
        <is>
          <t>80</t>
        </is>
      </c>
      <c r="J138" s="4" t="n">
        <v/>
      </c>
      <c r="K138" s="4" t="inlineStr">
        <is>
          <t>80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MPY0353A</t>
        </is>
      </c>
      <c r="C139" s="4" t="inlineStr">
        <is>
          <t>8809941824704</t>
        </is>
      </c>
      <c r="D139" s="4" t="inlineStr">
        <is>
          <t>MEDI-PEEL</t>
        </is>
      </c>
      <c r="E139" s="4" t="inlineStr">
        <is>
          <t>MEDIPEEL PHYTO EXOSOME PDRN LIFTING SHOT EYE CREAM</t>
        </is>
      </c>
      <c r="F139" s="4" t="inlineStr">
        <is>
          <t>5.98</t>
        </is>
      </c>
      <c r="G139" s="5" t="inlineStr">
        <is>
          <t>07.07</t>
        </is>
      </c>
      <c r="H139" s="4" t="inlineStr">
        <is>
          <t>0</t>
        </is>
      </c>
      <c r="I139" s="4" t="inlineStr">
        <is>
          <t>200</t>
        </is>
      </c>
      <c r="J139" s="4" t="n">
        <v/>
      </c>
      <c r="K139" s="4" t="inlineStr">
        <is>
          <t>200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SNB0190A</t>
        </is>
      </c>
      <c r="C140" s="4" t="inlineStr">
        <is>
          <t>8809409341347</t>
        </is>
      </c>
      <c r="D140" s="4" t="inlineStr">
        <is>
          <t>MEDI-PEEL</t>
        </is>
      </c>
      <c r="E140" s="4" t="inlineStr">
        <is>
          <t>PEPTIDE 9 AQUA ESSENCE LIFTING AMPOULE</t>
        </is>
      </c>
      <c r="F140" s="4" t="inlineStr">
        <is>
          <t>7.22</t>
        </is>
      </c>
      <c r="G140" s="5" t="inlineStr">
        <is>
          <t>8.53</t>
        </is>
      </c>
      <c r="H140" s="4" t="inlineStr">
        <is>
          <t>0</t>
        </is>
      </c>
      <c r="I140" s="4" t="inlineStr">
        <is>
          <t>50</t>
        </is>
      </c>
      <c r="J140" s="4" t="n">
        <v/>
      </c>
      <c r="K140" s="4" t="inlineStr">
        <is>
          <t>50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SNC0188A</t>
        </is>
      </c>
      <c r="C141" s="4" t="inlineStr">
        <is>
          <t>8809409341392</t>
        </is>
      </c>
      <c r="D141" s="4" t="inlineStr">
        <is>
          <t>MEDI-PEEL</t>
        </is>
      </c>
      <c r="E141" s="4" t="inlineStr">
        <is>
          <t>PEPTIDE 9 AQUA ESSENCE FACIAL CLEANSER</t>
        </is>
      </c>
      <c r="F141" s="4" t="inlineStr">
        <is>
          <t>07.04</t>
        </is>
      </c>
      <c r="G141" s="5" t="inlineStr">
        <is>
          <t>8.32</t>
        </is>
      </c>
      <c r="H141" s="4" t="inlineStr">
        <is>
          <t>0</t>
        </is>
      </c>
      <c r="I141" s="4" t="inlineStr">
        <is>
          <t>50</t>
        </is>
      </c>
      <c r="J141" s="4" t="n">
        <v/>
      </c>
      <c r="K141" s="4" t="inlineStr">
        <is>
          <t>50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MPB0222A</t>
        </is>
      </c>
      <c r="C142" s="4" t="inlineStr">
        <is>
          <t>8809941820447</t>
        </is>
      </c>
      <c r="D142" s="4" t="inlineStr">
        <is>
          <t>MEDI-PEEL</t>
        </is>
      </c>
      <c r="E142" s="4" t="inlineStr">
        <is>
          <t>MEDI-PEEL PEPTIDE VOLUME TOX CREAM PRO</t>
        </is>
      </c>
      <c r="F142" s="4" t="inlineStr">
        <is>
          <t>7.48</t>
        </is>
      </c>
      <c r="G142" s="5" t="inlineStr">
        <is>
          <t>8.84</t>
        </is>
      </c>
      <c r="H142" s="4" t="inlineStr">
        <is>
          <t>0</t>
        </is>
      </c>
      <c r="I142" s="4" t="inlineStr">
        <is>
          <t>40</t>
        </is>
      </c>
      <c r="J142" s="4" t="n">
        <v/>
      </c>
      <c r="K142" s="4" t="inlineStr">
        <is>
          <t>40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SNB0062A</t>
        </is>
      </c>
      <c r="C143" s="4" t="inlineStr">
        <is>
          <t>8809409345116</t>
        </is>
      </c>
      <c r="D143" s="4" t="inlineStr">
        <is>
          <t>MEDI-PEEL</t>
        </is>
      </c>
      <c r="E143" s="4" t="inlineStr">
        <is>
          <t>PEPTIDE 9 PREMIUM SKIN CARE SET</t>
        </is>
      </c>
      <c r="F143" s="4" t="inlineStr">
        <is>
          <t>25.96</t>
        </is>
      </c>
      <c r="G143" s="5" t="inlineStr">
        <is>
          <t>30.68</t>
        </is>
      </c>
      <c r="H143" s="4" t="inlineStr">
        <is>
          <t>0</t>
        </is>
      </c>
      <c r="I143" s="4" t="inlineStr">
        <is>
          <t>10</t>
        </is>
      </c>
      <c r="J143" s="4" t="n">
        <v/>
      </c>
      <c r="K143" s="4" t="inlineStr">
        <is>
          <t>10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MPB0271A</t>
        </is>
      </c>
      <c r="C144" s="4" t="inlineStr">
        <is>
          <t>8809941820317</t>
        </is>
      </c>
      <c r="D144" s="4" t="inlineStr">
        <is>
          <t>MEDI-PEEL</t>
        </is>
      </c>
      <c r="E144" s="4" t="inlineStr">
        <is>
          <t>MEDI-PEEL PEPTID 9 VOLUME BIO TOX TONER PRO</t>
        </is>
      </c>
      <c r="F144" s="4" t="inlineStr">
        <is>
          <t>7.22</t>
        </is>
      </c>
      <c r="G144" s="5" t="inlineStr">
        <is>
          <t>8.53</t>
        </is>
      </c>
      <c r="H144" s="4" t="inlineStr">
        <is>
          <t>0</t>
        </is>
      </c>
      <c r="I144" s="4" t="inlineStr">
        <is>
          <t>40</t>
        </is>
      </c>
      <c r="J144" s="4" t="n">
        <v/>
      </c>
      <c r="K144" s="4" t="inlineStr">
        <is>
          <t>40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MPB0235A</t>
        </is>
      </c>
      <c r="C145" s="4" t="inlineStr">
        <is>
          <t>8809941820621</t>
        </is>
      </c>
      <c r="D145" s="4" t="inlineStr">
        <is>
          <t>MEDI-PEEL</t>
        </is>
      </c>
      <c r="E145" s="4" t="inlineStr">
        <is>
          <t>MEDI-PEEL PEPTID 9 VOLUME BIO TOX AMPOULE PRO</t>
        </is>
      </c>
      <c r="F145" s="4" t="inlineStr">
        <is>
          <t>8.10</t>
        </is>
      </c>
      <c r="G145" s="5" t="inlineStr">
        <is>
          <t>9.57</t>
        </is>
      </c>
      <c r="H145" s="4" t="inlineStr">
        <is>
          <t>0</t>
        </is>
      </c>
      <c r="I145" s="4" t="inlineStr">
        <is>
          <t>40</t>
        </is>
      </c>
      <c r="J145" s="4" t="n">
        <v/>
      </c>
      <c r="K145" s="4" t="inlineStr">
        <is>
          <t>40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MPB0342A</t>
        </is>
      </c>
      <c r="C146" s="4" t="inlineStr">
        <is>
          <t>8809941824346</t>
        </is>
      </c>
      <c r="D146" s="4" t="inlineStr">
        <is>
          <t>MEDI-PEEL</t>
        </is>
      </c>
      <c r="E146" s="4" t="inlineStr">
        <is>
          <t>PEPTIDE 9 VOLUME BIO TOX GRINDING AMPOULE BALM</t>
        </is>
      </c>
      <c r="F146" s="4" t="inlineStr">
        <is>
          <t>9.50</t>
        </is>
      </c>
      <c r="G146" s="5" t="inlineStr">
        <is>
          <t>11.23</t>
        </is>
      </c>
      <c r="H146" s="4" t="inlineStr">
        <is>
          <t>0</t>
        </is>
      </c>
      <c r="I146" s="4" t="inlineStr">
        <is>
          <t>80</t>
        </is>
      </c>
      <c r="J146" s="4" t="n">
        <v/>
      </c>
      <c r="K146" s="4" t="inlineStr">
        <is>
          <t>80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MPB0293C</t>
        </is>
      </c>
      <c r="C147" s="4" t="inlineStr">
        <is>
          <t>8809941823653</t>
        </is>
      </c>
      <c r="D147" s="4" t="inlineStr">
        <is>
          <t>MEDI-PEEL</t>
        </is>
      </c>
      <c r="E147" s="4" t="inlineStr">
        <is>
          <t>MEDI-PEEL RED LACTO COLLAGEN TIGHTENING AMPOULE 70ml</t>
        </is>
      </c>
      <c r="F147" s="4" t="inlineStr">
        <is>
          <t>10.47</t>
        </is>
      </c>
      <c r="G147" s="5" t="inlineStr">
        <is>
          <t>12.38</t>
        </is>
      </c>
      <c r="H147" s="4" t="inlineStr">
        <is>
          <t>0</t>
        </is>
      </c>
      <c r="I147" s="4" t="inlineStr">
        <is>
          <t>63</t>
        </is>
      </c>
      <c r="J147" s="4" t="n">
        <v/>
      </c>
      <c r="K147" s="4" t="inlineStr">
        <is>
          <t>63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HSC0012A</t>
        </is>
      </c>
      <c r="C148" s="4" t="inlineStr">
        <is>
          <t>8809941823424</t>
        </is>
      </c>
      <c r="D148" s="4" t="inlineStr">
        <is>
          <t>MEDI-PEEL</t>
        </is>
      </c>
      <c r="E148" s="4" t="inlineStr">
        <is>
          <t>MEDI-PEEL MELANON X AMPOULE CLEANSER</t>
        </is>
      </c>
      <c r="F148" s="4" t="inlineStr">
        <is>
          <t>7.22</t>
        </is>
      </c>
      <c r="G148" s="5" t="inlineStr">
        <is>
          <t>8.53</t>
        </is>
      </c>
      <c r="H148" s="4" t="inlineStr">
        <is>
          <t>0</t>
        </is>
      </c>
      <c r="I148" s="4" t="inlineStr">
        <is>
          <t>50</t>
        </is>
      </c>
      <c r="J148" s="4" t="n">
        <v/>
      </c>
      <c r="K148" s="4" t="inlineStr">
        <is>
          <t>50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OYF0029A</t>
        </is>
      </c>
      <c r="C149" s="4" t="inlineStr">
        <is>
          <t>8809941823677</t>
        </is>
      </c>
      <c r="D149" s="4" t="inlineStr">
        <is>
          <t>MEDI-PEEL</t>
        </is>
      </c>
      <c r="E149" s="4" t="inlineStr">
        <is>
          <t>MEDI-PEEL EGF SCALING MOISTURE BUBBLE FOOT SHAMPOO</t>
        </is>
      </c>
      <c r="F149" s="4" t="inlineStr">
        <is>
          <t>6.78</t>
        </is>
      </c>
      <c r="G149" s="5" t="inlineStr">
        <is>
          <t>08.01</t>
        </is>
      </c>
      <c r="H149" s="4" t="inlineStr">
        <is>
          <t>0</t>
        </is>
      </c>
      <c r="I149" s="4" t="inlineStr">
        <is>
          <t>30</t>
        </is>
      </c>
      <c r="J149" s="4" t="n">
        <v/>
      </c>
      <c r="K149" s="4" t="inlineStr">
        <is>
          <t>30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MPC0328A</t>
        </is>
      </c>
      <c r="C150" s="4" t="inlineStr">
        <is>
          <t>8809941824179</t>
        </is>
      </c>
      <c r="D150" s="4" t="inlineStr">
        <is>
          <t>MEDI-PEEL</t>
        </is>
      </c>
      <c r="E150" s="4" t="inlineStr">
        <is>
          <t>PEPTIDE 9 VOLUME BIO TOX GRINDING CLEANSING BALM</t>
        </is>
      </c>
      <c r="F150" s="4" t="inlineStr">
        <is>
          <t>12.23</t>
        </is>
      </c>
      <c r="G150" s="5" t="inlineStr">
        <is>
          <t>14.46</t>
        </is>
      </c>
      <c r="H150" s="4" t="inlineStr">
        <is>
          <t>0</t>
        </is>
      </c>
      <c r="I150" s="4" t="inlineStr">
        <is>
          <t>50</t>
        </is>
      </c>
      <c r="J150" s="4" t="n">
        <v/>
      </c>
      <c r="K150" s="4" t="inlineStr">
        <is>
          <t>50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SNP0166A</t>
        </is>
      </c>
      <c r="C151" s="4" t="inlineStr">
        <is>
          <t>8809409342504</t>
        </is>
      </c>
      <c r="D151" s="4" t="inlineStr">
        <is>
          <t>MEDI-PEEL</t>
        </is>
      </c>
      <c r="E151" s="4" t="inlineStr">
        <is>
          <t>RED LACTO COLLAGEN WRAPPING MASK</t>
        </is>
      </c>
      <c r="F151" s="4" t="inlineStr">
        <is>
          <t>13.20</t>
        </is>
      </c>
      <c r="G151" s="5" t="inlineStr">
        <is>
          <t>15.60</t>
        </is>
      </c>
      <c r="H151" s="4" t="inlineStr">
        <is>
          <t>0</t>
        </is>
      </c>
      <c r="I151" s="4" t="inlineStr">
        <is>
          <t>56</t>
        </is>
      </c>
      <c r="J151" s="4" t="n">
        <v/>
      </c>
      <c r="K151" s="4" t="inlineStr">
        <is>
          <t>56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MPP0278A</t>
        </is>
      </c>
      <c r="C152" s="4" t="inlineStr">
        <is>
          <t>8809941821680</t>
        </is>
      </c>
      <c r="D152" s="4" t="inlineStr">
        <is>
          <t>MEDI-PEEL</t>
        </is>
      </c>
      <c r="E152" s="4" t="inlineStr">
        <is>
          <t>MEDIPEEL HYALURONIC ACID LAYER MOOLTOX WRAPPING MASK</t>
        </is>
      </c>
      <c r="F152" s="4" t="inlineStr">
        <is>
          <t>9.86</t>
        </is>
      </c>
      <c r="G152" s="5" t="inlineStr">
        <is>
          <t>11.65</t>
        </is>
      </c>
      <c r="H152" s="4" t="inlineStr">
        <is>
          <t>0</t>
        </is>
      </c>
      <c r="I152" s="4" t="inlineStr">
        <is>
          <t>56</t>
        </is>
      </c>
      <c r="J152" s="4" t="n">
        <v/>
      </c>
      <c r="K152" s="4" t="inlineStr">
        <is>
          <t>56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MPP0318B</t>
        </is>
      </c>
      <c r="C153" s="4" t="inlineStr">
        <is>
          <t>8809941823523</t>
        </is>
      </c>
      <c r="D153" s="4" t="inlineStr">
        <is>
          <t>MEDI-PEEL</t>
        </is>
      </c>
      <c r="E153" s="4" t="inlineStr">
        <is>
          <t>GLUTATHIONE CRYSTAL TOMOTO AMPOULE MASK</t>
        </is>
      </c>
      <c r="F153" s="4" t="inlineStr">
        <is>
          <t>3.43</t>
        </is>
      </c>
      <c r="G153" s="5" t="inlineStr">
        <is>
          <t>04.06</t>
        </is>
      </c>
      <c r="H153" s="4" t="inlineStr">
        <is>
          <t>0</t>
        </is>
      </c>
      <c r="I153" s="4" t="inlineStr">
        <is>
          <t>45</t>
        </is>
      </c>
      <c r="J153" s="4" t="n">
        <v/>
      </c>
      <c r="K153" s="4" t="inlineStr">
        <is>
          <t>45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SNB0122A</t>
        </is>
      </c>
      <c r="C154" s="4" t="inlineStr">
        <is>
          <t>8809409347462</t>
        </is>
      </c>
      <c r="D154" s="4" t="inlineStr">
        <is>
          <t>MEDI-PEEL</t>
        </is>
      </c>
      <c r="E154" s="4" t="inlineStr">
        <is>
          <t>BIO-INTENSE GLUTATHIONE WHITE CREAM</t>
        </is>
      </c>
      <c r="F154" s="4" t="inlineStr">
        <is>
          <t>7.48</t>
        </is>
      </c>
      <c r="G154" s="5" t="inlineStr">
        <is>
          <t>8.84</t>
        </is>
      </c>
      <c r="H154" s="4" t="inlineStr">
        <is>
          <t>0</t>
        </is>
      </c>
      <c r="I154" s="4" t="inlineStr">
        <is>
          <t>50</t>
        </is>
      </c>
      <c r="J154" s="4" t="n">
        <v/>
      </c>
      <c r="K154" s="4" t="inlineStr">
        <is>
          <t>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MAP0038A</t>
        </is>
      </c>
      <c r="C155" s="4" t="inlineStr">
        <is>
          <t>8809409345383</t>
        </is>
      </c>
      <c r="D155" s="4" t="inlineStr">
        <is>
          <t>MEDI-PEEL</t>
        </is>
      </c>
      <c r="E155" s="4" t="inlineStr">
        <is>
          <t>VITAMIN BOMB REFRESHING MASK</t>
        </is>
      </c>
      <c r="F155" s="4" t="inlineStr">
        <is>
          <t>5.28</t>
        </is>
      </c>
      <c r="G155" s="5" t="inlineStr">
        <is>
          <t>6.24</t>
        </is>
      </c>
      <c r="H155" s="4" t="inlineStr">
        <is>
          <t>0</t>
        </is>
      </c>
      <c r="I155" s="4" t="inlineStr">
        <is>
          <t>30</t>
        </is>
      </c>
      <c r="J155" s="4" t="n">
        <v/>
      </c>
      <c r="K155" s="4" t="inlineStr">
        <is>
          <t>30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MAP0042A</t>
        </is>
      </c>
      <c r="C156" s="4" t="inlineStr">
        <is>
          <t>8809409345437</t>
        </is>
      </c>
      <c r="D156" s="4" t="inlineStr">
        <is>
          <t>MEDI-PEEL</t>
        </is>
      </c>
      <c r="E156" s="4" t="inlineStr">
        <is>
          <t>ROSE DIAMOND RADIANT GLOW MASK</t>
        </is>
      </c>
      <c r="F156" s="4" t="inlineStr">
        <is>
          <t>5.28</t>
        </is>
      </c>
      <c r="G156" s="5" t="inlineStr">
        <is>
          <t>6.24</t>
        </is>
      </c>
      <c r="H156" s="4" t="inlineStr">
        <is>
          <t>0</t>
        </is>
      </c>
      <c r="I156" s="4" t="inlineStr">
        <is>
          <t>30</t>
        </is>
      </c>
      <c r="J156" s="4" t="n">
        <v/>
      </c>
      <c r="K156" s="4" t="inlineStr">
        <is>
          <t>30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SNY0008A</t>
        </is>
      </c>
      <c r="C157" s="4" t="inlineStr">
        <is>
          <t>8809409343020</t>
        </is>
      </c>
      <c r="D157" s="4" t="inlineStr">
        <is>
          <t>MEDI-PEEL</t>
        </is>
      </c>
      <c r="E157" s="4" t="inlineStr">
        <is>
          <t>MEZZO FILLA EYE SERUM</t>
        </is>
      </c>
      <c r="F157" s="4" t="inlineStr">
        <is>
          <t>7.48</t>
        </is>
      </c>
      <c r="G157" s="5" t="inlineStr">
        <is>
          <t>8.84</t>
        </is>
      </c>
      <c r="H157" s="4" t="inlineStr">
        <is>
          <t>0</t>
        </is>
      </c>
      <c r="I157" s="4" t="inlineStr">
        <is>
          <t>86</t>
        </is>
      </c>
      <c r="J157" s="4" t="n">
        <v/>
      </c>
      <c r="K157" s="4" t="inlineStr">
        <is>
          <t>86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SNB0010A</t>
        </is>
      </c>
      <c r="C158" s="4" t="inlineStr">
        <is>
          <t>8809409342436</t>
        </is>
      </c>
      <c r="D158" s="4" t="inlineStr">
        <is>
          <t>MEDI-PEEL</t>
        </is>
      </c>
      <c r="E158" s="4" t="inlineStr">
        <is>
          <t>TRANEX TONING 9 ESSENCE</t>
        </is>
      </c>
      <c r="F158" s="4" t="inlineStr">
        <is>
          <t>7.48</t>
        </is>
      </c>
      <c r="G158" s="5" t="inlineStr">
        <is>
          <t>8.84</t>
        </is>
      </c>
      <c r="H158" s="4" t="inlineStr">
        <is>
          <t>0</t>
        </is>
      </c>
      <c r="I158" s="4" t="inlineStr">
        <is>
          <t>63</t>
        </is>
      </c>
      <c r="J158" s="4" t="n">
        <v/>
      </c>
      <c r="K158" s="4" t="inlineStr">
        <is>
          <t>63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MPB0179A</t>
        </is>
      </c>
      <c r="C159" s="4" t="inlineStr">
        <is>
          <t>8809409341705</t>
        </is>
      </c>
      <c r="D159" s="4" t="inlineStr">
        <is>
          <t>MEDI-PEEL</t>
        </is>
      </c>
      <c r="E159" s="4" t="inlineStr">
        <is>
          <t>PEPTIDE TOX-BOR AMPOULE</t>
        </is>
      </c>
      <c r="F159" s="4" t="inlineStr">
        <is>
          <t>6.86</t>
        </is>
      </c>
      <c r="G159" s="5" t="inlineStr">
        <is>
          <t>8.11</t>
        </is>
      </c>
      <c r="H159" s="4" t="inlineStr">
        <is>
          <t>0</t>
        </is>
      </c>
      <c r="I159" s="4" t="inlineStr">
        <is>
          <t>154</t>
        </is>
      </c>
      <c r="J159" s="4" t="n">
        <v/>
      </c>
      <c r="K159" s="4" t="inlineStr">
        <is>
          <t>154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SNB0020A</t>
        </is>
      </c>
      <c r="C160" s="4" t="inlineStr">
        <is>
          <t>8809409342566</t>
        </is>
      </c>
      <c r="D160" s="4" t="inlineStr">
        <is>
          <t>MEDI-PEEL</t>
        </is>
      </c>
      <c r="E160" s="4" t="inlineStr">
        <is>
          <t>MELANON X CREAM</t>
        </is>
      </c>
      <c r="F160" s="4" t="inlineStr">
        <is>
          <t>6.16</t>
        </is>
      </c>
      <c r="G160" s="5" t="inlineStr">
        <is>
          <t>7.28</t>
        </is>
      </c>
      <c r="H160" s="4" t="inlineStr">
        <is>
          <t>0</t>
        </is>
      </c>
      <c r="I160" s="4" t="inlineStr">
        <is>
          <t>150</t>
        </is>
      </c>
      <c r="J160" s="4" t="n">
        <v/>
      </c>
      <c r="K160" s="4" t="inlineStr">
        <is>
          <t>150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SNB0021A</t>
        </is>
      </c>
      <c r="C161" s="4" t="inlineStr">
        <is>
          <t>8809409342160</t>
        </is>
      </c>
      <c r="D161" s="4" t="inlineStr">
        <is>
          <t>MEDI-PEEL</t>
        </is>
      </c>
      <c r="E161" s="4" t="inlineStr">
        <is>
          <t>CENTELLA MEZZO CREAM</t>
        </is>
      </c>
      <c r="F161" s="4" t="inlineStr">
        <is>
          <t>6.16</t>
        </is>
      </c>
      <c r="G161" s="5" t="inlineStr">
        <is>
          <t>7.28</t>
        </is>
      </c>
      <c r="H161" s="4" t="inlineStr">
        <is>
          <t>0</t>
        </is>
      </c>
      <c r="I161" s="4" t="inlineStr">
        <is>
          <t>150</t>
        </is>
      </c>
      <c r="J161" s="4" t="n">
        <v/>
      </c>
      <c r="K161" s="4" t="inlineStr">
        <is>
          <t>150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SNB0022A</t>
        </is>
      </c>
      <c r="C162" s="4" t="inlineStr">
        <is>
          <t>8809409342382</t>
        </is>
      </c>
      <c r="D162" s="4" t="inlineStr">
        <is>
          <t>MEDI-PEEL</t>
        </is>
      </c>
      <c r="E162" s="4" t="inlineStr">
        <is>
          <t>COLLAGEN SUPER 10 SLEEPING CREAM</t>
        </is>
      </c>
      <c r="F162" s="4" t="inlineStr">
        <is>
          <t>6.51</t>
        </is>
      </c>
      <c r="G162" s="5" t="inlineStr">
        <is>
          <t>7.70</t>
        </is>
      </c>
      <c r="H162" s="4" t="inlineStr">
        <is>
          <t>0</t>
        </is>
      </c>
      <c r="I162" s="4" t="inlineStr">
        <is>
          <t>56</t>
        </is>
      </c>
      <c r="J162" s="4" t="n">
        <v/>
      </c>
      <c r="K162" s="4" t="inlineStr">
        <is>
          <t>56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SNT0043A</t>
        </is>
      </c>
      <c r="C163" s="4" t="inlineStr">
        <is>
          <t>8809409342177</t>
        </is>
      </c>
      <c r="D163" s="4" t="inlineStr">
        <is>
          <t>MEDI-PEEL</t>
        </is>
      </c>
      <c r="E163" s="4" t="inlineStr">
        <is>
          <t>PERFECT COOLING SKIN (FACE TYPE)</t>
        </is>
      </c>
      <c r="F163" s="4" t="inlineStr">
        <is>
          <t>6.69</t>
        </is>
      </c>
      <c r="G163" s="5" t="inlineStr">
        <is>
          <t>7.90</t>
        </is>
      </c>
      <c r="H163" s="4" t="inlineStr">
        <is>
          <t>0</t>
        </is>
      </c>
      <c r="I163" s="4" t="inlineStr">
        <is>
          <t>100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SNT0046A</t>
        </is>
      </c>
      <c r="C164" s="4" t="inlineStr">
        <is>
          <t>8809409343594</t>
        </is>
      </c>
      <c r="D164" s="4" t="inlineStr">
        <is>
          <t>MEDI-PEEL</t>
        </is>
      </c>
      <c r="E164" s="4" t="inlineStr">
        <is>
          <t>HERB PIRIN SALT TOOTHPASTE</t>
        </is>
      </c>
      <c r="F164" s="4" t="inlineStr">
        <is>
          <t>3.78</t>
        </is>
      </c>
      <c r="G164" s="5" t="inlineStr">
        <is>
          <t>4.47</t>
        </is>
      </c>
      <c r="H164" s="4" t="inlineStr">
        <is>
          <t>0</t>
        </is>
      </c>
      <c r="I164" s="4" t="inlineStr">
        <is>
          <t>100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SNB0048A</t>
        </is>
      </c>
      <c r="C165" s="4" t="inlineStr">
        <is>
          <t>8809409343549</t>
        </is>
      </c>
      <c r="D165" s="4" t="inlineStr">
        <is>
          <t>MEDI-PEEL</t>
        </is>
      </c>
      <c r="E165" s="4" t="inlineStr">
        <is>
          <t>CICA ANTIO CREAM</t>
        </is>
      </c>
      <c r="F165" s="4" t="inlineStr">
        <is>
          <t>6.16</t>
        </is>
      </c>
      <c r="G165" s="5" t="inlineStr">
        <is>
          <t>7.28</t>
        </is>
      </c>
      <c r="H165" s="4" t="inlineStr">
        <is>
          <t>0</t>
        </is>
      </c>
      <c r="I165" s="4" t="inlineStr">
        <is>
          <t>96</t>
        </is>
      </c>
      <c r="J165" s="4" t="n">
        <v/>
      </c>
      <c r="K165" s="4" t="inlineStr">
        <is>
          <t>96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SNY0049A</t>
        </is>
      </c>
      <c r="C166" s="4" t="inlineStr">
        <is>
          <t>8809409343631</t>
        </is>
      </c>
      <c r="D166" s="4" t="inlineStr">
        <is>
          <t>MEDI-PEEL</t>
        </is>
      </c>
      <c r="E166" s="4" t="inlineStr">
        <is>
          <t>HYALURON ROSE PEPTIDE 9 AMPOULE EYE PATCH</t>
        </is>
      </c>
      <c r="F166" s="4" t="inlineStr">
        <is>
          <t>6.34</t>
        </is>
      </c>
      <c r="G166" s="5" t="inlineStr">
        <is>
          <t>7.49</t>
        </is>
      </c>
      <c r="H166" s="4" t="inlineStr">
        <is>
          <t>0</t>
        </is>
      </c>
      <c r="I166" s="4" t="inlineStr">
        <is>
          <t>72</t>
        </is>
      </c>
      <c r="J166" s="4" t="n">
        <v/>
      </c>
      <c r="K166" s="4" t="inlineStr">
        <is>
          <t>72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SNY0050A</t>
        </is>
      </c>
      <c r="C167" s="4" t="inlineStr">
        <is>
          <t>8809409343662</t>
        </is>
      </c>
      <c r="D167" s="4" t="inlineStr">
        <is>
          <t>MEDI-PEEL</t>
        </is>
      </c>
      <c r="E167" s="4" t="inlineStr">
        <is>
          <t>HYALURON AQUA PEPTIDE 9 AMPOULE EYE PATCH</t>
        </is>
      </c>
      <c r="F167" s="4" t="inlineStr">
        <is>
          <t>6.34</t>
        </is>
      </c>
      <c r="G167" s="5" t="inlineStr">
        <is>
          <t>7.49</t>
        </is>
      </c>
      <c r="H167" s="4" t="inlineStr">
        <is>
          <t>0</t>
        </is>
      </c>
      <c r="I167" s="4" t="inlineStr">
        <is>
          <t>72</t>
        </is>
      </c>
      <c r="J167" s="4" t="n">
        <v/>
      </c>
      <c r="K167" s="4" t="inlineStr">
        <is>
          <t>72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SNY0051A</t>
        </is>
      </c>
      <c r="C168" s="4" t="inlineStr">
        <is>
          <t>8809409343648</t>
        </is>
      </c>
      <c r="D168" s="4" t="inlineStr">
        <is>
          <t>MEDI-PEEL</t>
        </is>
      </c>
      <c r="E168" s="4" t="inlineStr">
        <is>
          <t>HYALURON CICA PEPTIDE 9 AMPOULE EYE PATCH</t>
        </is>
      </c>
      <c r="F168" s="4" t="inlineStr">
        <is>
          <t>6.42</t>
        </is>
      </c>
      <c r="G168" s="5" t="inlineStr">
        <is>
          <t>7.59</t>
        </is>
      </c>
      <c r="H168" s="4" t="inlineStr">
        <is>
          <t>0</t>
        </is>
      </c>
      <c r="I168" s="4" t="inlineStr">
        <is>
          <t>72</t>
        </is>
      </c>
      <c r="J168" s="4" t="n">
        <v/>
      </c>
      <c r="K168" s="4" t="inlineStr">
        <is>
          <t>72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SNY0052A</t>
        </is>
      </c>
      <c r="C169" s="4" t="inlineStr">
        <is>
          <t>8809409343655</t>
        </is>
      </c>
      <c r="D169" s="4" t="inlineStr">
        <is>
          <t>MEDI-PEEL</t>
        </is>
      </c>
      <c r="E169" s="4" t="inlineStr">
        <is>
          <t>HYALURON DARK BENONE PEPTIDE 9 AMPOULE EYE PATCH</t>
        </is>
      </c>
      <c r="F169" s="4" t="inlineStr">
        <is>
          <t>6.34</t>
        </is>
      </c>
      <c r="G169" s="5" t="inlineStr">
        <is>
          <t>7.49</t>
        </is>
      </c>
      <c r="H169" s="4" t="inlineStr">
        <is>
          <t>0</t>
        </is>
      </c>
      <c r="I169" s="4" t="inlineStr">
        <is>
          <t>72</t>
        </is>
      </c>
      <c r="J169" s="4" t="n">
        <v/>
      </c>
      <c r="K169" s="4" t="inlineStr">
        <is>
          <t>72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SNB0065A</t>
        </is>
      </c>
      <c r="C170" s="4" t="inlineStr">
        <is>
          <t>8809409345185</t>
        </is>
      </c>
      <c r="D170" s="4" t="inlineStr">
        <is>
          <t>MEDI-PEEL</t>
        </is>
      </c>
      <c r="E170" s="4" t="inlineStr">
        <is>
          <t>V-PERFECT SHAPE LIFTING MIST</t>
        </is>
      </c>
      <c r="F170" s="4" t="inlineStr">
        <is>
          <t>08.01</t>
        </is>
      </c>
      <c r="G170" s="5" t="inlineStr">
        <is>
          <t>9.46</t>
        </is>
      </c>
      <c r="H170" s="4" t="inlineStr">
        <is>
          <t>0</t>
        </is>
      </c>
      <c r="I170" s="4" t="inlineStr">
        <is>
          <t>50</t>
        </is>
      </c>
      <c r="J170" s="4" t="n">
        <v/>
      </c>
      <c r="K170" s="4" t="inlineStr">
        <is>
          <t>50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SNB0073A</t>
        </is>
      </c>
      <c r="C171" s="4" t="inlineStr">
        <is>
          <t>8809409346229</t>
        </is>
      </c>
      <c r="D171" s="4" t="inlineStr">
        <is>
          <t>MEDI-PEEL</t>
        </is>
      </c>
      <c r="E171" s="4" t="inlineStr">
        <is>
          <t>DEEP VC ULTRA CREAM</t>
        </is>
      </c>
      <c r="F171" s="4" t="inlineStr">
        <is>
          <t>7.30</t>
        </is>
      </c>
      <c r="G171" s="5" t="inlineStr">
        <is>
          <t>8.63</t>
        </is>
      </c>
      <c r="H171" s="4" t="inlineStr">
        <is>
          <t>0</t>
        </is>
      </c>
      <c r="I171" s="4" t="inlineStr">
        <is>
          <t>96</t>
        </is>
      </c>
      <c r="J171" s="4" t="n">
        <v/>
      </c>
      <c r="K171" s="4" t="inlineStr">
        <is>
          <t>96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SNB0075A</t>
        </is>
      </c>
      <c r="C172" s="4" t="inlineStr">
        <is>
          <t>8809409347141</t>
        </is>
      </c>
      <c r="D172" s="4" t="inlineStr">
        <is>
          <t>MEDI-PEEL</t>
        </is>
      </c>
      <c r="E172" s="4" t="inlineStr">
        <is>
          <t>RED LACTO COLLAGEN DOUBLE TIGHT PAD</t>
        </is>
      </c>
      <c r="F172" s="4" t="inlineStr">
        <is>
          <t>11.35</t>
        </is>
      </c>
      <c r="G172" s="5" t="inlineStr">
        <is>
          <t>13.42</t>
        </is>
      </c>
      <c r="H172" s="4" t="inlineStr">
        <is>
          <t>0</t>
        </is>
      </c>
      <c r="I172" s="4" t="inlineStr">
        <is>
          <t>24</t>
        </is>
      </c>
      <c r="J172" s="4" t="n">
        <v/>
      </c>
      <c r="K172" s="4" t="inlineStr">
        <is>
          <t>24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OYP0009A</t>
        </is>
      </c>
      <c r="C173" s="4" t="inlineStr">
        <is>
          <t>8809409349534</t>
        </is>
      </c>
      <c r="D173" s="4" t="inlineStr">
        <is>
          <t>MEDI-PEEL</t>
        </is>
      </c>
      <c r="E173" s="4" t="inlineStr">
        <is>
          <t>RED LACTO COLLAGEN PORE LIFTING MASK</t>
        </is>
      </c>
      <c r="F173" s="4" t="inlineStr">
        <is>
          <t>07.04</t>
        </is>
      </c>
      <c r="G173" s="5" t="inlineStr">
        <is>
          <t>8.32</t>
        </is>
      </c>
      <c r="H173" s="4" t="inlineStr">
        <is>
          <t>0</t>
        </is>
      </c>
      <c r="I173" s="4" t="inlineStr">
        <is>
          <t>30</t>
        </is>
      </c>
      <c r="J173" s="4" t="n">
        <v/>
      </c>
      <c r="K173" s="4" t="inlineStr">
        <is>
          <t>30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SNY0165A</t>
        </is>
      </c>
      <c r="C174" s="4" t="inlineStr">
        <is>
          <t>8809409340289</t>
        </is>
      </c>
      <c r="D174" s="4" t="inlineStr">
        <is>
          <t>MEDI-PEEL</t>
        </is>
      </c>
      <c r="E174" s="4" t="inlineStr">
        <is>
          <t>RED LACTO COLLAGEN EYE PATCH</t>
        </is>
      </c>
      <c r="F174" s="4" t="inlineStr">
        <is>
          <t>8.80</t>
        </is>
      </c>
      <c r="G174" s="5" t="inlineStr">
        <is>
          <t>10.40</t>
        </is>
      </c>
      <c r="H174" s="4" t="inlineStr">
        <is>
          <t>0</t>
        </is>
      </c>
      <c r="I174" s="4" t="inlineStr">
        <is>
          <t>72</t>
        </is>
      </c>
      <c r="J174" s="4" t="n">
        <v/>
      </c>
      <c r="K174" s="4" t="inlineStr">
        <is>
          <t>72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SNC0184A(N3)</t>
        </is>
      </c>
      <c r="C175" s="4" t="inlineStr">
        <is>
          <t>8809409340975</t>
        </is>
      </c>
      <c r="D175" s="4" t="inlineStr">
        <is>
          <t>MEDI-PEEL</t>
        </is>
      </c>
      <c r="E175" s="4" t="inlineStr">
        <is>
          <t>RED LACTO COLLAGEN CLEAR FORM CLEANSER 2.0</t>
        </is>
      </c>
      <c r="F175" s="4" t="inlineStr">
        <is>
          <t>7.83</t>
        </is>
      </c>
      <c r="G175" s="5" t="inlineStr">
        <is>
          <t>9.26</t>
        </is>
      </c>
      <c r="H175" s="4" t="inlineStr">
        <is>
          <t>0</t>
        </is>
      </c>
      <c r="I175" s="4" t="inlineStr">
        <is>
          <t>40</t>
        </is>
      </c>
      <c r="J175" s="4" t="n">
        <v/>
      </c>
      <c r="K175" s="4" t="inlineStr">
        <is>
          <t>40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MPB0292A</t>
        </is>
      </c>
      <c r="C176" s="4" t="inlineStr">
        <is>
          <t>8809941822328</t>
        </is>
      </c>
      <c r="D176" s="4" t="inlineStr">
        <is>
          <t>MEDI-PEEL</t>
        </is>
      </c>
      <c r="E176" s="4" t="inlineStr">
        <is>
          <t>MEDI-PEEL RED LACTO COLLAGEN SOOTHING ESSENCE TONER</t>
        </is>
      </c>
      <c r="F176" s="4" t="inlineStr">
        <is>
          <t>10.03</t>
        </is>
      </c>
      <c r="G176" s="5" t="inlineStr">
        <is>
          <t>11.86</t>
        </is>
      </c>
      <c r="H176" s="4" t="inlineStr">
        <is>
          <t>0</t>
        </is>
      </c>
      <c r="I176" s="4" t="inlineStr">
        <is>
          <t>24</t>
        </is>
      </c>
      <c r="J176" s="4" t="n">
        <v/>
      </c>
      <c r="K176" s="4" t="inlineStr">
        <is>
          <t>24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MPB0350A</t>
        </is>
      </c>
      <c r="C177" s="4" t="inlineStr">
        <is>
          <t>8809941824674</t>
        </is>
      </c>
      <c r="D177" s="4" t="inlineStr">
        <is>
          <t>MEDI-PEEL</t>
        </is>
      </c>
      <c r="E177" s="4" t="inlineStr">
        <is>
          <t>MEDIPEEL PHYTO EXOSOME PDRN LIFTING SHOT SERUM</t>
        </is>
      </c>
      <c r="F177" s="4" t="inlineStr">
        <is>
          <t>9.15</t>
        </is>
      </c>
      <c r="G177" s="5" t="inlineStr">
        <is>
          <t>10.82</t>
        </is>
      </c>
      <c r="H177" s="4" t="inlineStr">
        <is>
          <t>0</t>
        </is>
      </c>
      <c r="I177" s="4" t="inlineStr">
        <is>
          <t>50</t>
        </is>
      </c>
      <c r="J177" s="4" t="n">
        <v/>
      </c>
      <c r="K177" s="4" t="inlineStr">
        <is>
          <t>50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SNB0079A</t>
        </is>
      </c>
      <c r="C178" s="4" t="inlineStr">
        <is>
          <t>8809409346519</t>
        </is>
      </c>
      <c r="D178" s="4" t="inlineStr">
        <is>
          <t>MEDI-PEEL</t>
        </is>
      </c>
      <c r="E178" s="4" t="inlineStr">
        <is>
          <t>SOLAXANTIN CREAM</t>
        </is>
      </c>
      <c r="F178" s="4" t="inlineStr">
        <is>
          <t>6.34</t>
        </is>
      </c>
      <c r="G178" s="5" t="inlineStr">
        <is>
          <t>7.49</t>
        </is>
      </c>
      <c r="H178" s="4" t="inlineStr">
        <is>
          <t>0</t>
        </is>
      </c>
      <c r="I178" s="4" t="inlineStr">
        <is>
          <t>100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SNB0080A</t>
        </is>
      </c>
      <c r="C179" s="4" t="inlineStr">
        <is>
          <t>8809409348322</t>
        </is>
      </c>
      <c r="D179" s="4" t="inlineStr">
        <is>
          <t>MEDI-PEEL</t>
        </is>
      </c>
      <c r="E179" s="4" t="inlineStr">
        <is>
          <t>PHYTO CICA-NOL CREAM</t>
        </is>
      </c>
      <c r="F179" s="4" t="inlineStr">
        <is>
          <t>6.51</t>
        </is>
      </c>
      <c r="G179" s="5" t="inlineStr">
        <is>
          <t>7.70</t>
        </is>
      </c>
      <c r="H179" s="4" t="inlineStr">
        <is>
          <t>0</t>
        </is>
      </c>
      <c r="I179" s="4" t="inlineStr">
        <is>
          <t>100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SNB0101A</t>
        </is>
      </c>
      <c r="C180" s="4" t="inlineStr">
        <is>
          <t>8809409346441</t>
        </is>
      </c>
      <c r="D180" s="4" t="inlineStr">
        <is>
          <t>MEDI-PEEL</t>
        </is>
      </c>
      <c r="E180" s="4" t="inlineStr">
        <is>
          <t>AQUA MOOLTOX SPARKLING PAD</t>
        </is>
      </c>
      <c r="F180" s="4" t="inlineStr">
        <is>
          <t>08.01</t>
        </is>
      </c>
      <c r="G180" s="5" t="inlineStr">
        <is>
          <t>9.46</t>
        </is>
      </c>
      <c r="H180" s="4" t="inlineStr">
        <is>
          <t>0</t>
        </is>
      </c>
      <c r="I180" s="4" t="inlineStr">
        <is>
          <t>36</t>
        </is>
      </c>
      <c r="J180" s="4" t="n">
        <v/>
      </c>
      <c r="K180" s="4" t="inlineStr">
        <is>
          <t>36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SNB0107B</t>
        </is>
      </c>
      <c r="C181" s="4" t="inlineStr">
        <is>
          <t>8809409346656</t>
        </is>
      </c>
      <c r="D181" s="4" t="inlineStr">
        <is>
          <t>MEDI-PEEL</t>
        </is>
      </c>
      <c r="E181" s="4" t="inlineStr">
        <is>
          <t>POWER AQUA CREAM</t>
        </is>
      </c>
      <c r="F181" s="4" t="inlineStr">
        <is>
          <t>7</t>
        </is>
      </c>
      <c r="G181" s="5" t="inlineStr">
        <is>
          <t>4</t>
        </is>
      </c>
      <c r="H181" s="4" t="inlineStr">
        <is>
          <t>8.32</t>
        </is>
      </c>
      <c r="I181" s="4" t="inlineStr">
        <is>
          <t>0</t>
        </is>
      </c>
      <c r="J181" s="4" t="inlineStr">
        <is>
          <t>60</t>
        </is>
      </c>
      <c r="K181" s="4" t="n">
        <v/>
      </c>
      <c r="L181" s="4" t="inlineStr">
        <is>
          <t>60</t>
        </is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SNB0108A(N)</t>
        </is>
      </c>
      <c r="C182" s="4" t="inlineStr">
        <is>
          <t>8809941823158</t>
        </is>
      </c>
      <c r="D182" s="4" t="inlineStr">
        <is>
          <t>MEDI-PEEL</t>
        </is>
      </c>
      <c r="E182" s="4" t="inlineStr">
        <is>
          <t>MEDI-PEEL BIO-INTENSE GLUTATHIONE WHITE AMPOULE 2.0</t>
        </is>
      </c>
      <c r="F182" s="4" t="inlineStr">
        <is>
          <t>6.78</t>
        </is>
      </c>
      <c r="G182" s="5" t="inlineStr">
        <is>
          <t>08.01</t>
        </is>
      </c>
      <c r="H182" s="4" t="inlineStr">
        <is>
          <t>0</t>
        </is>
      </c>
      <c r="I182" s="4" t="inlineStr">
        <is>
          <t>154</t>
        </is>
      </c>
      <c r="J182" s="4" t="n">
        <v/>
      </c>
      <c r="K182" s="4" t="inlineStr">
        <is>
          <t>154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SNB0120A</t>
        </is>
      </c>
      <c r="C183" s="4" t="inlineStr">
        <is>
          <t>8809409347165</t>
        </is>
      </c>
      <c r="D183" s="4" t="inlineStr">
        <is>
          <t>MEDI-PEEL</t>
        </is>
      </c>
      <c r="E183" s="4" t="inlineStr">
        <is>
          <t>RX GREEN VITAMIN AMPOULE</t>
        </is>
      </c>
      <c r="F183" s="4" t="inlineStr">
        <is>
          <t>7.92</t>
        </is>
      </c>
      <c r="G183" s="5" t="inlineStr">
        <is>
          <t>9.36</t>
        </is>
      </c>
      <c r="H183" s="4" t="inlineStr">
        <is>
          <t>0</t>
        </is>
      </c>
      <c r="I183" s="4" t="inlineStr">
        <is>
          <t>100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SNC0007A</t>
        </is>
      </c>
      <c r="C184" s="4" t="inlineStr">
        <is>
          <t>8809409342887</t>
        </is>
      </c>
      <c r="D184" s="4" t="inlineStr">
        <is>
          <t>MEDI-PEEL</t>
        </is>
      </c>
      <c r="E184" s="4" t="inlineStr">
        <is>
          <t>ALGO-TOX DEEP CLEAR</t>
        </is>
      </c>
      <c r="F184" s="4" t="inlineStr">
        <is>
          <t>06.07</t>
        </is>
      </c>
      <c r="G184" s="5" t="inlineStr">
        <is>
          <t>7.18</t>
        </is>
      </c>
      <c r="H184" s="4" t="inlineStr">
        <is>
          <t>0</t>
        </is>
      </c>
      <c r="I184" s="4" t="inlineStr">
        <is>
          <t>77</t>
        </is>
      </c>
      <c r="J184" s="4" t="n">
        <v/>
      </c>
      <c r="K184" s="4" t="inlineStr">
        <is>
          <t>77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MAP0040A</t>
        </is>
      </c>
      <c r="C185" s="4" t="inlineStr">
        <is>
          <t>8809409345369</t>
        </is>
      </c>
      <c r="D185" s="4" t="inlineStr">
        <is>
          <t>MEDI-PEEL</t>
        </is>
      </c>
      <c r="E185" s="4" t="inlineStr">
        <is>
          <t>BAMBOO CICA BOMB CALMING MASK</t>
        </is>
      </c>
      <c r="F185" s="4" t="inlineStr">
        <is>
          <t>5.28</t>
        </is>
      </c>
      <c r="G185" s="5" t="inlineStr">
        <is>
          <t>6.24</t>
        </is>
      </c>
      <c r="H185" s="4" t="inlineStr">
        <is>
          <t>0</t>
        </is>
      </c>
      <c r="I185" s="4" t="inlineStr">
        <is>
          <t>30</t>
        </is>
      </c>
      <c r="J185" s="4" t="n">
        <v/>
      </c>
      <c r="K185" s="4" t="inlineStr">
        <is>
          <t>30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OYB0002A</t>
        </is>
      </c>
      <c r="C186" s="4" t="inlineStr">
        <is>
          <t>8809409346342</t>
        </is>
      </c>
      <c r="D186" s="4" t="inlineStr">
        <is>
          <t>MEDI-PEEL</t>
        </is>
      </c>
      <c r="E186" s="4" t="inlineStr">
        <is>
          <t>A.C TEA CLEAR</t>
        </is>
      </c>
      <c r="F186" s="4" t="inlineStr">
        <is>
          <t>6.60</t>
        </is>
      </c>
      <c r="G186" s="5" t="inlineStr">
        <is>
          <t>7.80</t>
        </is>
      </c>
      <c r="H186" s="4" t="inlineStr">
        <is>
          <t>0</t>
        </is>
      </c>
      <c r="I186" s="4" t="inlineStr">
        <is>
          <t>120</t>
        </is>
      </c>
      <c r="J186" s="4" t="n">
        <v/>
      </c>
      <c r="K186" s="4" t="inlineStr">
        <is>
          <t>120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MPC0164A</t>
        </is>
      </c>
      <c r="C187" s="4" t="inlineStr">
        <is>
          <t>8809409347776</t>
        </is>
      </c>
      <c r="D187" s="4" t="inlineStr">
        <is>
          <t>MEDI-PEEL</t>
        </is>
      </c>
      <c r="E187" s="4" t="inlineStr">
        <is>
          <t>MICRO TEA POWDER CLEANSER</t>
        </is>
      </c>
      <c r="F187" s="4" t="inlineStr">
        <is>
          <t>6.86</t>
        </is>
      </c>
      <c r="G187" s="5" t="inlineStr">
        <is>
          <t>8.11</t>
        </is>
      </c>
      <c r="H187" s="4" t="inlineStr">
        <is>
          <t>0</t>
        </is>
      </c>
      <c r="I187" s="4" t="inlineStr">
        <is>
          <t>60</t>
        </is>
      </c>
      <c r="J187" s="4" t="n">
        <v/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MAP0044A</t>
        </is>
      </c>
      <c r="C188" s="4" t="inlineStr">
        <is>
          <t>8809409345376</t>
        </is>
      </c>
      <c r="D188" s="4" t="inlineStr">
        <is>
          <t>MEDI-PEEL</t>
        </is>
      </c>
      <c r="E188" s="4" t="inlineStr">
        <is>
          <t>PEARL COLLAGEN FIRMING GLOW MASK</t>
        </is>
      </c>
      <c r="F188" s="4" t="inlineStr">
        <is>
          <t>5.28</t>
        </is>
      </c>
      <c r="G188" s="5" t="inlineStr">
        <is>
          <t>6.24</t>
        </is>
      </c>
      <c r="H188" s="4" t="inlineStr">
        <is>
          <t>0</t>
        </is>
      </c>
      <c r="I188" s="4" t="inlineStr">
        <is>
          <t>30</t>
        </is>
      </c>
      <c r="J188" s="4" t="n">
        <v/>
      </c>
      <c r="K188" s="4" t="inlineStr">
        <is>
          <t>30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MPY0026A</t>
        </is>
      </c>
      <c r="C189" s="4" t="inlineStr">
        <is>
          <t>8809409340432</t>
        </is>
      </c>
      <c r="D189" s="4" t="inlineStr">
        <is>
          <t>MEDI-PEEL</t>
        </is>
      </c>
      <c r="E189" s="4" t="inlineStr">
        <is>
          <t>EYE TOX CREAM</t>
        </is>
      </c>
      <c r="F189" s="4" t="inlineStr">
        <is>
          <t>3.96</t>
        </is>
      </c>
      <c r="G189" s="5" t="inlineStr">
        <is>
          <t>4.68</t>
        </is>
      </c>
      <c r="H189" s="4" t="inlineStr">
        <is>
          <t>0</t>
        </is>
      </c>
      <c r="I189" s="4" t="inlineStr">
        <is>
          <t>121</t>
        </is>
      </c>
      <c r="J189" s="4" t="n">
        <v/>
      </c>
      <c r="K189" s="4" t="inlineStr">
        <is>
          <t>121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SNB0168A</t>
        </is>
      </c>
      <c r="C190" s="4" t="inlineStr">
        <is>
          <t>8809409343570</t>
        </is>
      </c>
      <c r="D190" s="4" t="inlineStr">
        <is>
          <t>MEDI-PEEL</t>
        </is>
      </c>
      <c r="E190" s="4" t="inlineStr">
        <is>
          <t>ALGO-TOX MULTI CARE KIT</t>
        </is>
      </c>
      <c r="F190" s="4" t="inlineStr">
        <is>
          <t>14.24</t>
        </is>
      </c>
      <c r="G190" s="5" t="inlineStr">
        <is>
          <t>16.83</t>
        </is>
      </c>
      <c r="H190" s="4" t="inlineStr">
        <is>
          <t>0</t>
        </is>
      </c>
      <c r="I190" s="4" t="inlineStr">
        <is>
          <t>16</t>
        </is>
      </c>
      <c r="J190" s="4" t="n">
        <v/>
      </c>
      <c r="K190" s="4" t="inlineStr">
        <is>
          <t>16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DAP0010S</t>
        </is>
      </c>
      <c r="C191" s="4" t="inlineStr">
        <is>
          <t>8809409347745</t>
        </is>
      </c>
      <c r="D191" s="4" t="inlineStr">
        <is>
          <t>MEDI-PEEL</t>
        </is>
      </c>
      <c r="E191" s="4" t="inlineStr">
        <is>
          <t>HYALURON ROSE MOISTURE AMPOULE MASK</t>
        </is>
      </c>
      <c r="F191" s="4" t="inlineStr">
        <is>
          <t>15.40</t>
        </is>
      </c>
      <c r="G191" s="5" t="inlineStr">
        <is>
          <t>18.20</t>
        </is>
      </c>
      <c r="H191" s="4" t="inlineStr">
        <is>
          <t>0</t>
        </is>
      </c>
      <c r="I191" s="4" t="inlineStr">
        <is>
          <t>6</t>
        </is>
      </c>
      <c r="J191" s="4" t="n">
        <v/>
      </c>
      <c r="K191" s="4" t="inlineStr">
        <is>
          <t>6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DAP0004A(B)</t>
        </is>
      </c>
      <c r="C192" s="4" t="inlineStr">
        <is>
          <t>8809409348278</t>
        </is>
      </c>
      <c r="D192" s="4" t="inlineStr">
        <is>
          <t>MEDI-PEEL</t>
        </is>
      </c>
      <c r="E192" s="4" t="inlineStr">
        <is>
          <t>CICA-NOL AMPOULE MASK</t>
        </is>
      </c>
      <c r="F192" s="4" t="inlineStr">
        <is>
          <t>15.40</t>
        </is>
      </c>
      <c r="G192" s="5" t="inlineStr">
        <is>
          <t>18.20</t>
        </is>
      </c>
      <c r="H192" s="4" t="inlineStr">
        <is>
          <t>0</t>
        </is>
      </c>
      <c r="I192" s="4" t="inlineStr">
        <is>
          <t>6</t>
        </is>
      </c>
      <c r="J192" s="4" t="n">
        <v/>
      </c>
      <c r="K192" s="4" t="inlineStr">
        <is>
          <t>6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DAP0012A(B)</t>
        </is>
      </c>
      <c r="C193" s="4" t="inlineStr">
        <is>
          <t>8809941821543</t>
        </is>
      </c>
      <c r="D193" s="4" t="inlineStr">
        <is>
          <t>MEDI-PEEL</t>
        </is>
      </c>
      <c r="E193" s="4" t="inlineStr">
        <is>
          <t>PEPTIDE 9 VOLUME LIFTING MASK</t>
        </is>
      </c>
      <c r="F193" s="4" t="inlineStr">
        <is>
          <t>15.40</t>
        </is>
      </c>
      <c r="G193" s="5" t="inlineStr">
        <is>
          <t>18.20</t>
        </is>
      </c>
      <c r="H193" s="4" t="inlineStr">
        <is>
          <t>-6</t>
        </is>
      </c>
      <c r="I193" s="4" t="inlineStr">
        <is>
          <t>6</t>
        </is>
      </c>
      <c r="J193" s="4" t="n">
        <v/>
      </c>
      <c r="K193" s="4" t="inlineStr">
        <is>
          <t>6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DAP0013B</t>
        </is>
      </c>
      <c r="C194" s="4" t="inlineStr">
        <is>
          <t>8809941821994</t>
        </is>
      </c>
      <c r="D194" s="4" t="inlineStr">
        <is>
          <t>MEDI-PEEL</t>
        </is>
      </c>
      <c r="E194" s="4" t="inlineStr">
        <is>
          <t>Vitamin Collagen Brightening Mask</t>
        </is>
      </c>
      <c r="F194" s="4" t="inlineStr">
        <is>
          <t>15.40</t>
        </is>
      </c>
      <c r="G194" s="5" t="inlineStr">
        <is>
          <t>18.20</t>
        </is>
      </c>
      <c r="H194" s="4" t="inlineStr">
        <is>
          <t>0</t>
        </is>
      </c>
      <c r="I194" s="4" t="inlineStr">
        <is>
          <t>6</t>
        </is>
      </c>
      <c r="J194" s="4" t="n">
        <v/>
      </c>
      <c r="K194" s="4" t="inlineStr">
        <is>
          <t>6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MPB0018A</t>
        </is>
      </c>
      <c r="C195" s="4" t="inlineStr">
        <is>
          <t>8809409343082</t>
        </is>
      </c>
      <c r="D195" s="4" t="inlineStr">
        <is>
          <t>MEDI-PEEL</t>
        </is>
      </c>
      <c r="E195" s="4" t="inlineStr">
        <is>
          <t>LUXURY 24K GOLD AMPOULE</t>
        </is>
      </c>
      <c r="F195" s="4" t="inlineStr">
        <is>
          <t>6.42</t>
        </is>
      </c>
      <c r="G195" s="5" t="inlineStr">
        <is>
          <t>7.59</t>
        </is>
      </c>
      <c r="H195" s="4" t="inlineStr">
        <is>
          <t>-63</t>
        </is>
      </c>
      <c r="I195" s="4" t="inlineStr">
        <is>
          <t>63</t>
        </is>
      </c>
      <c r="J195" s="4" t="n">
        <v/>
      </c>
      <c r="K195" s="4" t="inlineStr">
        <is>
          <t>63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MPM0323A</t>
        </is>
      </c>
      <c r="C196" s="4" t="inlineStr">
        <is>
          <t>8809941823561</t>
        </is>
      </c>
      <c r="D196" s="4" t="inlineStr">
        <is>
          <t>MEDI-PEEL</t>
        </is>
      </c>
      <c r="E196" s="4" t="inlineStr">
        <is>
          <t>MEDI-PEEL CICA COOLING CALMING MODELING PACK</t>
        </is>
      </c>
      <c r="F196" s="4" t="inlineStr">
        <is>
          <t>16.72</t>
        </is>
      </c>
      <c r="G196" s="5" t="inlineStr">
        <is>
          <t>19.76</t>
        </is>
      </c>
      <c r="H196" s="4" t="inlineStr">
        <is>
          <t>0</t>
        </is>
      </c>
      <c r="I196" s="4" t="inlineStr">
        <is>
          <t>12</t>
        </is>
      </c>
      <c r="J196" s="4" t="n">
        <v/>
      </c>
      <c r="K196" s="4" t="inlineStr">
        <is>
          <t>12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MPS0062A</t>
        </is>
      </c>
      <c r="C197" s="4" t="inlineStr">
        <is>
          <t>8809409341545</t>
        </is>
      </c>
      <c r="D197" s="4" t="inlineStr">
        <is>
          <t>MEDI-PEEL</t>
        </is>
      </c>
      <c r="E197" s="4" t="inlineStr">
        <is>
          <t>ACTIVE SILKY SUN CREAM(SPF50+ / PA+++)</t>
        </is>
      </c>
      <c r="F197" s="4" t="inlineStr">
        <is>
          <t>5.72</t>
        </is>
      </c>
      <c r="G197" s="5" t="inlineStr">
        <is>
          <t>6.76</t>
        </is>
      </c>
      <c r="H197" s="4" t="inlineStr">
        <is>
          <t>0</t>
        </is>
      </c>
      <c r="I197" s="4" t="inlineStr">
        <is>
          <t>96</t>
        </is>
      </c>
      <c r="J197" s="4" t="n">
        <v/>
      </c>
      <c r="K197" s="4" t="inlineStr">
        <is>
          <t>96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MPB0064A</t>
        </is>
      </c>
      <c r="C198" s="4" t="inlineStr">
        <is>
          <t>8809409340616</t>
        </is>
      </c>
      <c r="D198" s="4" t="inlineStr">
        <is>
          <t>MEDI-PEEL</t>
        </is>
      </c>
      <c r="E198" s="4" t="inlineStr">
        <is>
          <t>BIO-CELL BB CREAM</t>
        </is>
      </c>
      <c r="F198" s="4" t="inlineStr">
        <is>
          <t>5.28</t>
        </is>
      </c>
      <c r="G198" s="5" t="inlineStr">
        <is>
          <t>6.24</t>
        </is>
      </c>
      <c r="H198" s="4" t="inlineStr">
        <is>
          <t>0</t>
        </is>
      </c>
      <c r="I198" s="4" t="inlineStr">
        <is>
          <t>110</t>
        </is>
      </c>
      <c r="J198" s="4" t="n">
        <v/>
      </c>
      <c r="K198" s="4" t="inlineStr">
        <is>
          <t>110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MPB0150A</t>
        </is>
      </c>
      <c r="C199" s="4" t="inlineStr">
        <is>
          <t>8809409348445</t>
        </is>
      </c>
      <c r="D199" s="4" t="inlineStr">
        <is>
          <t>MEDI-PEEL</t>
        </is>
      </c>
      <c r="E199" s="4" t="inlineStr">
        <is>
          <t>ROYAL ROSE PRIMIUM AMPOULE</t>
        </is>
      </c>
      <c r="F199" s="4" t="inlineStr">
        <is>
          <t>5.28</t>
        </is>
      </c>
      <c r="G199" s="5" t="inlineStr">
        <is>
          <t>6.24</t>
        </is>
      </c>
      <c r="H199" s="4" t="inlineStr">
        <is>
          <t>0</t>
        </is>
      </c>
      <c r="I199" s="4" t="inlineStr">
        <is>
          <t>60</t>
        </is>
      </c>
      <c r="J199" s="4" t="n">
        <v/>
      </c>
      <c r="K199" s="4" t="inlineStr">
        <is>
          <t>60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MPB0195A</t>
        </is>
      </c>
      <c r="C200" s="4" t="inlineStr">
        <is>
          <t>8809409340951</t>
        </is>
      </c>
      <c r="D200" s="4" t="inlineStr">
        <is>
          <t>MEDI-PEEL</t>
        </is>
      </c>
      <c r="E200" s="4" t="inlineStr">
        <is>
          <t>EXTRA SUPER 9 PLUS 2.0 100ml</t>
        </is>
      </c>
      <c r="F200" s="4" t="inlineStr">
        <is>
          <t>4.84</t>
        </is>
      </c>
      <c r="G200" s="5" t="inlineStr">
        <is>
          <t>5.72</t>
        </is>
      </c>
      <c r="H200" s="4" t="inlineStr">
        <is>
          <t>0</t>
        </is>
      </c>
      <c r="I200" s="4" t="inlineStr">
        <is>
          <t>100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MPB0195C</t>
        </is>
      </c>
      <c r="C201" s="4" t="inlineStr">
        <is>
          <t>8809409341477</t>
        </is>
      </c>
      <c r="D201" s="4" t="inlineStr">
        <is>
          <t>MEDI-PEEL</t>
        </is>
      </c>
      <c r="E201" s="4" t="inlineStr">
        <is>
          <t>EXTRA SUPER 9 PLUS 2.0 1</t>
        </is>
      </c>
      <c r="F201" s="4" t="inlineStr">
        <is>
          <t>000ml</t>
        </is>
      </c>
      <c r="G201" s="5" t="inlineStr">
        <is>
          <t>25.52</t>
        </is>
      </c>
      <c r="H201" s="4" t="inlineStr">
        <is>
          <t>30.16</t>
        </is>
      </c>
      <c r="I201" s="4" t="inlineStr">
        <is>
          <t>0</t>
        </is>
      </c>
      <c r="J201" s="4" t="inlineStr">
        <is>
          <t>15</t>
        </is>
      </c>
      <c r="K201" s="4" t="n">
        <v/>
      </c>
      <c r="L201" s="4" t="inlineStr">
        <is>
          <t>15</t>
        </is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MPB0134A</t>
        </is>
      </c>
      <c r="C202" s="4" t="inlineStr">
        <is>
          <t>8809409345758</t>
        </is>
      </c>
      <c r="D202" s="4" t="inlineStr">
        <is>
          <t>MEDI-PEEL</t>
        </is>
      </c>
      <c r="E202" s="4" t="inlineStr">
        <is>
          <t>24K GOLD SNAIL REPAIR CREAM</t>
        </is>
      </c>
      <c r="F202" s="4" t="inlineStr">
        <is>
          <t>9.33</t>
        </is>
      </c>
      <c r="G202" s="5" t="inlineStr">
        <is>
          <t>11.02</t>
        </is>
      </c>
      <c r="H202" s="4" t="inlineStr">
        <is>
          <t>0</t>
        </is>
      </c>
      <c r="I202" s="4" t="inlineStr">
        <is>
          <t>36</t>
        </is>
      </c>
      <c r="J202" s="4" t="n">
        <v/>
      </c>
      <c r="K202" s="4" t="inlineStr">
        <is>
          <t>36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MPB0137A</t>
        </is>
      </c>
      <c r="C203" s="4" t="inlineStr">
        <is>
          <t>8809409348193</t>
        </is>
      </c>
      <c r="D203" s="4" t="inlineStr">
        <is>
          <t>MEDI-PEEL</t>
        </is>
      </c>
      <c r="E203" s="4" t="inlineStr">
        <is>
          <t>EGF PEEL TOX</t>
        </is>
      </c>
      <c r="F203" s="4" t="inlineStr">
        <is>
          <t>7.92</t>
        </is>
      </c>
      <c r="G203" s="5" t="inlineStr">
        <is>
          <t>9.36</t>
        </is>
      </c>
      <c r="H203" s="4" t="inlineStr">
        <is>
          <t>0</t>
        </is>
      </c>
      <c r="I203" s="4" t="inlineStr">
        <is>
          <t>100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MPF0142A(N)</t>
        </is>
      </c>
      <c r="C204" s="4" t="inlineStr">
        <is>
          <t>8809941823073</t>
        </is>
      </c>
      <c r="D204" s="4" t="inlineStr">
        <is>
          <t>MEDI-PEEL</t>
        </is>
      </c>
      <c r="E204" s="4" t="inlineStr">
        <is>
          <t>EGF SCALING MOISTURE FOOT CREAM</t>
        </is>
      </c>
      <c r="F204" s="4" t="inlineStr">
        <is>
          <t>6.16</t>
        </is>
      </c>
      <c r="G204" s="5" t="inlineStr">
        <is>
          <t>7.28</t>
        </is>
      </c>
      <c r="H204" s="4" t="inlineStr">
        <is>
          <t>-56</t>
        </is>
      </c>
      <c r="I204" s="4" t="inlineStr">
        <is>
          <t>56</t>
        </is>
      </c>
      <c r="J204" s="4" t="n">
        <v/>
      </c>
      <c r="K204" s="4" t="inlineStr">
        <is>
          <t>56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MPB0149B</t>
        </is>
      </c>
      <c r="C205" s="4" t="inlineStr">
        <is>
          <t>8809409347004</t>
        </is>
      </c>
      <c r="D205" s="4" t="inlineStr">
        <is>
          <t>MEDI-PEEL</t>
        </is>
      </c>
      <c r="E205" s="4" t="inlineStr">
        <is>
          <t>GOLD AGE TOX H8 CREAM</t>
        </is>
      </c>
      <c r="F205" s="4" t="inlineStr">
        <is>
          <t>7.48</t>
        </is>
      </c>
      <c r="G205" s="5" t="inlineStr">
        <is>
          <t>8.84</t>
        </is>
      </c>
      <c r="H205" s="4" t="inlineStr">
        <is>
          <t>0</t>
        </is>
      </c>
      <c r="I205" s="4" t="inlineStr">
        <is>
          <t>60</t>
        </is>
      </c>
      <c r="J205" s="4" t="n">
        <v/>
      </c>
      <c r="K205" s="4" t="inlineStr">
        <is>
          <t>60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MPB0195E</t>
        </is>
      </c>
      <c r="C206" s="4" t="inlineStr">
        <is>
          <t>8809409340241</t>
        </is>
      </c>
      <c r="D206" s="4" t="inlineStr">
        <is>
          <t>MEDI-PEEL</t>
        </is>
      </c>
      <c r="E206" s="4" t="inlineStr">
        <is>
          <t>MEDI-PEEL EXTRA SUPER 9 PLUS 2.0</t>
        </is>
      </c>
      <c r="F206" s="4" t="inlineStr">
        <is>
          <t>8.10</t>
        </is>
      </c>
      <c r="G206" s="5" t="inlineStr">
        <is>
          <t>9.57</t>
        </is>
      </c>
      <c r="H206" s="4" t="inlineStr">
        <is>
          <t>0</t>
        </is>
      </c>
      <c r="I206" s="4" t="inlineStr">
        <is>
          <t>50</t>
        </is>
      </c>
      <c r="J206" s="4" t="n">
        <v/>
      </c>
      <c r="K206" s="4" t="inlineStr">
        <is>
          <t>50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MPM0154A</t>
        </is>
      </c>
      <c r="C207" s="4" t="inlineStr">
        <is>
          <t>8809409342061</t>
        </is>
      </c>
      <c r="D207" s="4" t="inlineStr">
        <is>
          <t>MEDI-PEEL</t>
        </is>
      </c>
      <c r="E207" s="4" t="inlineStr">
        <is>
          <t>ROYAL ROSE PREMIUM MODELING PACK SET</t>
        </is>
      </c>
      <c r="F207" s="4" t="inlineStr">
        <is>
          <t>14.96</t>
        </is>
      </c>
      <c r="G207" s="5" t="inlineStr">
        <is>
          <t>17.68</t>
        </is>
      </c>
      <c r="H207" s="4" t="inlineStr">
        <is>
          <t>0</t>
        </is>
      </c>
      <c r="I207" s="4" t="inlineStr">
        <is>
          <t>20</t>
        </is>
      </c>
      <c r="J207" s="4" t="n">
        <v/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MPM0155A</t>
        </is>
      </c>
      <c r="C208" s="4" t="inlineStr">
        <is>
          <t>8809409345581</t>
        </is>
      </c>
      <c r="D208" s="4" t="inlineStr">
        <is>
          <t>MEDI-PEEL</t>
        </is>
      </c>
      <c r="E208" s="4" t="inlineStr">
        <is>
          <t>BLUE AQUA ROSE PREMIUM MODELING PACK SET</t>
        </is>
      </c>
      <c r="F208" s="4" t="inlineStr">
        <is>
          <t>14.96</t>
        </is>
      </c>
      <c r="G208" s="5" t="inlineStr">
        <is>
          <t>17.68</t>
        </is>
      </c>
      <c r="H208" s="4" t="inlineStr">
        <is>
          <t>0</t>
        </is>
      </c>
      <c r="I208" s="4" t="inlineStr">
        <is>
          <t>20</t>
        </is>
      </c>
      <c r="J208" s="4" t="n">
        <v/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MPM0156A</t>
        </is>
      </c>
      <c r="C209" s="4" t="inlineStr">
        <is>
          <t>8809409346250</t>
        </is>
      </c>
      <c r="D209" s="4" t="inlineStr">
        <is>
          <t>MEDI-PEEL</t>
        </is>
      </c>
      <c r="E209" s="4" t="inlineStr">
        <is>
          <t>GREEN CICA ROSE PREMIUM MODELING PACK SET</t>
        </is>
      </c>
      <c r="F209" s="4" t="inlineStr">
        <is>
          <t>14.96</t>
        </is>
      </c>
      <c r="G209" s="5" t="inlineStr">
        <is>
          <t>17.68</t>
        </is>
      </c>
      <c r="H209" s="4" t="inlineStr">
        <is>
          <t>0</t>
        </is>
      </c>
      <c r="I209" s="4" t="inlineStr">
        <is>
          <t>20</t>
        </is>
      </c>
      <c r="J209" s="4" t="n">
        <v/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MPB0158A</t>
        </is>
      </c>
      <c r="C210" s="4" t="inlineStr">
        <is>
          <t>8809409347097</t>
        </is>
      </c>
      <c r="D210" s="4" t="inlineStr">
        <is>
          <t>MEDI-PEEL</t>
        </is>
      </c>
      <c r="E210" s="4" t="inlineStr">
        <is>
          <t>DUTCH TEA A.C CALMING SERUM</t>
        </is>
      </c>
      <c r="F210" s="4" t="inlineStr">
        <is>
          <t>7.92</t>
        </is>
      </c>
      <c r="G210" s="5" t="inlineStr">
        <is>
          <t>9.36</t>
        </is>
      </c>
      <c r="H210" s="4" t="inlineStr">
        <is>
          <t>0</t>
        </is>
      </c>
      <c r="I210" s="4" t="inlineStr">
        <is>
          <t>60</t>
        </is>
      </c>
      <c r="J210" s="4" t="n">
        <v/>
      </c>
      <c r="K210" s="4" t="inlineStr">
        <is>
          <t>60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MPB0159A</t>
        </is>
      </c>
      <c r="C211" s="4" t="inlineStr">
        <is>
          <t>8809409347080</t>
        </is>
      </c>
      <c r="D211" s="4" t="inlineStr">
        <is>
          <t>MEDI-PEEL</t>
        </is>
      </c>
      <c r="E211" s="4" t="inlineStr">
        <is>
          <t>DUTCH TEA BALANCING CREAM</t>
        </is>
      </c>
      <c r="F211" s="4" t="inlineStr">
        <is>
          <t>7.92</t>
        </is>
      </c>
      <c r="G211" s="5" t="inlineStr">
        <is>
          <t>9.36</t>
        </is>
      </c>
      <c r="H211" s="4" t="inlineStr">
        <is>
          <t>0</t>
        </is>
      </c>
      <c r="I211" s="4" t="inlineStr">
        <is>
          <t>60</t>
        </is>
      </c>
      <c r="J211" s="4" t="n">
        <v/>
      </c>
      <c r="K211" s="4" t="inlineStr">
        <is>
          <t>60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MPC0160A(n)</t>
        </is>
      </c>
      <c r="C212" s="4" t="inlineStr">
        <is>
          <t>8809409347103</t>
        </is>
      </c>
      <c r="D212" s="4" t="inlineStr">
        <is>
          <t>MEDI-PEEL</t>
        </is>
      </c>
      <c r="E212" s="4" t="inlineStr">
        <is>
          <t>DUTCH TEA BUBBLE CLEANSER</t>
        </is>
      </c>
      <c r="F212" s="4" t="inlineStr">
        <is>
          <t>6.60</t>
        </is>
      </c>
      <c r="G212" s="5" t="inlineStr">
        <is>
          <t>7.80</t>
        </is>
      </c>
      <c r="H212" s="4" t="inlineStr">
        <is>
          <t>0</t>
        </is>
      </c>
      <c r="I212" s="4" t="inlineStr">
        <is>
          <t>45</t>
        </is>
      </c>
      <c r="J212" s="4" t="n">
        <v/>
      </c>
      <c r="K212" s="4" t="inlineStr">
        <is>
          <t>45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MPB0161A</t>
        </is>
      </c>
      <c r="C213" s="4" t="inlineStr">
        <is>
          <t>8809409347110</t>
        </is>
      </c>
      <c r="D213" s="4" t="inlineStr">
        <is>
          <t>MEDI-PEEL</t>
        </is>
      </c>
      <c r="E213" s="4" t="inlineStr">
        <is>
          <t>DUCTH TEA MATTIFYING MIST</t>
        </is>
      </c>
      <c r="F213" s="4" t="inlineStr">
        <is>
          <t>6.25</t>
        </is>
      </c>
      <c r="G213" s="5" t="inlineStr">
        <is>
          <t>7.38</t>
        </is>
      </c>
      <c r="H213" s="4" t="inlineStr">
        <is>
          <t>0</t>
        </is>
      </c>
      <c r="I213" s="4" t="inlineStr">
        <is>
          <t>84</t>
        </is>
      </c>
      <c r="J213" s="4" t="n">
        <v/>
      </c>
      <c r="K213" s="4" t="inlineStr">
        <is>
          <t>84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MPS0163A</t>
        </is>
      </c>
      <c r="C214" s="4" t="inlineStr">
        <is>
          <t>8809409347714</t>
        </is>
      </c>
      <c r="D214" s="4" t="inlineStr">
        <is>
          <t>MEDI-PEEL</t>
        </is>
      </c>
      <c r="E214" s="4" t="inlineStr">
        <is>
          <t>VITAMIN RX ESSENCE SUN CREAM</t>
        </is>
      </c>
      <c r="F214" s="4" t="inlineStr">
        <is>
          <t>7.48</t>
        </is>
      </c>
      <c r="G214" s="5" t="inlineStr">
        <is>
          <t>8.84</t>
        </is>
      </c>
      <c r="H214" s="4" t="inlineStr">
        <is>
          <t>0</t>
        </is>
      </c>
      <c r="I214" s="4" t="inlineStr">
        <is>
          <t>140</t>
        </is>
      </c>
      <c r="J214" s="4" t="n">
        <v/>
      </c>
      <c r="K214" s="4" t="inlineStr">
        <is>
          <t>140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MPB0165A</t>
        </is>
      </c>
      <c r="C215" s="4" t="inlineStr">
        <is>
          <t>8809409349596</t>
        </is>
      </c>
      <c r="D215" s="4" t="inlineStr">
        <is>
          <t>MEDI-PEEL</t>
        </is>
      </c>
      <c r="E215" s="4" t="inlineStr">
        <is>
          <t>PHYTO CICA-NOL B5 REPAIR CREAM</t>
        </is>
      </c>
      <c r="F215" s="4" t="inlineStr">
        <is>
          <t>6.60</t>
        </is>
      </c>
      <c r="G215" s="5" t="inlineStr">
        <is>
          <t>7.80</t>
        </is>
      </c>
      <c r="H215" s="4" t="inlineStr">
        <is>
          <t>0</t>
        </is>
      </c>
      <c r="I215" s="4" t="inlineStr">
        <is>
          <t>100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MPB0352A</t>
        </is>
      </c>
      <c r="C216" s="4" t="inlineStr">
        <is>
          <t>8809941824698</t>
        </is>
      </c>
      <c r="D216" s="4" t="inlineStr">
        <is>
          <t>MEDI-PEEL</t>
        </is>
      </c>
      <c r="E216" s="4" t="inlineStr">
        <is>
          <t>MEDIPEEL PHYTO EXOSOME PDRN LIFTING SHOT CREAM</t>
        </is>
      </c>
      <c r="F216" s="4" t="inlineStr">
        <is>
          <t>10.47</t>
        </is>
      </c>
      <c r="G216" s="5" t="inlineStr">
        <is>
          <t>12.38</t>
        </is>
      </c>
      <c r="H216" s="4" t="inlineStr">
        <is>
          <t>-90</t>
        </is>
      </c>
      <c r="I216" s="4" t="inlineStr">
        <is>
          <t>90</t>
        </is>
      </c>
      <c r="J216" s="4" t="n">
        <v/>
      </c>
      <c r="K216" s="4" t="inlineStr">
        <is>
          <t>90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MNKP01-MBPartNum:0836008200∫MB-013</t>
        </is>
      </c>
      <c r="C217" s="4" t="inlineStr">
        <is>
          <t>8809739130123</t>
        </is>
      </c>
      <c r="D217" s="4" t="inlineStr">
        <is>
          <t>MENOKIN</t>
        </is>
      </c>
      <c r="E217" s="4" t="inlineStr">
        <is>
          <t>30 Seconds Quick Bubble Mask BRIGHT 95ml</t>
        </is>
      </c>
      <c r="F217" s="4" t="inlineStr">
        <is>
          <t>10.53</t>
        </is>
      </c>
      <c r="G217" s="5" t="inlineStr">
        <is>
          <t>11.49</t>
        </is>
      </c>
      <c r="H217" s="4" t="inlineStr">
        <is>
          <t>0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60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MNKP01-MLPartNum:0836008200∫ML-013</t>
        </is>
      </c>
      <c r="C218" s="4" t="inlineStr">
        <is>
          <t>8809739130116</t>
        </is>
      </c>
      <c r="D218" s="4" t="inlineStr">
        <is>
          <t>MENOKIN</t>
        </is>
      </c>
      <c r="E218" s="4" t="inlineStr">
        <is>
          <t>30 Seconds Quick Bubble Mask LIFT 95ml</t>
        </is>
      </c>
      <c r="F218" s="4" t="inlineStr">
        <is>
          <t>10.53</t>
        </is>
      </c>
      <c r="G218" s="5" t="inlineStr">
        <is>
          <t>11.49</t>
        </is>
      </c>
      <c r="H218" s="4" t="inlineStr">
        <is>
          <t>9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MNKC02-CBPartNum:1131008200∫CB-013</t>
        </is>
      </c>
      <c r="C219" s="4" t="inlineStr">
        <is>
          <t>8809739130499</t>
        </is>
      </c>
      <c r="D219" s="4" t="inlineStr">
        <is>
          <t>MENOKIN</t>
        </is>
      </c>
      <c r="E219" s="4" t="inlineStr">
        <is>
          <t>30 Seconds Bubble Cleanser BRIGHT 150ml</t>
        </is>
      </c>
      <c r="F219" s="4" t="inlineStr">
        <is>
          <t>9.29</t>
        </is>
      </c>
      <c r="G219" s="5" t="inlineStr">
        <is>
          <t>10.14</t>
        </is>
      </c>
      <c r="H219" s="4" t="inlineStr">
        <is>
          <t>30</t>
        </is>
      </c>
      <c r="I219" s="4" t="inlineStr">
        <is>
          <t>0</t>
        </is>
      </c>
      <c r="J219" s="4" t="inlineStr">
        <is>
          <t>НЕОПРЕДЕЛЕНО</t>
        </is>
      </c>
      <c r="K219" s="4" t="inlineStr">
        <is>
          <t>60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MNKC02-CDCPartNum:1131008200∫CDC-014</t>
        </is>
      </c>
      <c r="C220" s="4" t="inlineStr">
        <is>
          <t>8809739130444</t>
        </is>
      </c>
      <c r="D220" s="4" t="inlineStr">
        <is>
          <t>MENOKIN</t>
        </is>
      </c>
      <c r="E220" s="4" t="inlineStr">
        <is>
          <t>30 Seconds Bubble Cleanser DAILY COMFORT 150ml</t>
        </is>
      </c>
      <c r="F220" s="4" t="inlineStr">
        <is>
          <t>9.29</t>
        </is>
      </c>
      <c r="G220" s="5" t="inlineStr">
        <is>
          <t>10.14</t>
        </is>
      </c>
      <c r="H220" s="4" t="inlineStr">
        <is>
          <t>36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60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MNKP01-MCPartNum:0836008200∫MC-013</t>
        </is>
      </c>
      <c r="C221" s="4" t="inlineStr">
        <is>
          <t>8809739130260</t>
        </is>
      </c>
      <c r="D221" s="4" t="inlineStr">
        <is>
          <t>MENOKIN</t>
        </is>
      </c>
      <c r="E221" s="4" t="inlineStr">
        <is>
          <t>30 Seconds Quick Bubble Mask CLEAR 95ml</t>
        </is>
      </c>
      <c r="F221" s="4" t="inlineStr">
        <is>
          <t>10.53</t>
        </is>
      </c>
      <c r="G221" s="5" t="inlineStr">
        <is>
          <t>11.49</t>
        </is>
      </c>
      <c r="H221" s="4" t="inlineStr">
        <is>
          <t>189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60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MNKP01-MRPartNum:0836008200∫MR-013</t>
        </is>
      </c>
      <c r="C222" s="4" t="inlineStr">
        <is>
          <t>8809739130253</t>
        </is>
      </c>
      <c r="D222" s="4" t="inlineStr">
        <is>
          <t>MENOKIN</t>
        </is>
      </c>
      <c r="E222" s="4" t="inlineStr">
        <is>
          <t>30 Seconds Quick Bubble Mask REPAIR 95ml</t>
        </is>
      </c>
      <c r="F222" s="4" t="inlineStr">
        <is>
          <t>10.53</t>
        </is>
      </c>
      <c r="G222" s="5" t="inlineStr">
        <is>
          <t>11.49</t>
        </is>
      </c>
      <c r="H222" s="4" t="inlineStr">
        <is>
          <t>46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60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MNKP01-MMPartNum:0836008200∫MM-013</t>
        </is>
      </c>
      <c r="C223" s="4" t="inlineStr">
        <is>
          <t>8809739130130</t>
        </is>
      </c>
      <c r="D223" s="4" t="inlineStr">
        <is>
          <t>MENOKIN</t>
        </is>
      </c>
      <c r="E223" s="4" t="inlineStr">
        <is>
          <t>30 Seconds Quick Bubble Mask MOIST 95ml</t>
        </is>
      </c>
      <c r="F223" s="4" t="inlineStr">
        <is>
          <t>10.53</t>
        </is>
      </c>
      <c r="G223" s="5" t="inlineStr">
        <is>
          <t>11.49</t>
        </is>
      </c>
      <c r="H223" s="4" t="inlineStr">
        <is>
          <t>2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60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MNKC02-CPCPartNum:1131008200∫CPC-014</t>
        </is>
      </c>
      <c r="C224" s="4" t="inlineStr">
        <is>
          <t>8809739130482</t>
        </is>
      </c>
      <c r="D224" s="4" t="inlineStr">
        <is>
          <t>MENOKIN</t>
        </is>
      </c>
      <c r="E224" s="4" t="inlineStr">
        <is>
          <t>30 Seconds Bubble Cleanser PORE CLEAR 150ml</t>
        </is>
      </c>
      <c r="F224" s="4" t="inlineStr">
        <is>
          <t>9.29</t>
        </is>
      </c>
      <c r="G224" s="5" t="inlineStr">
        <is>
          <t>10.14</t>
        </is>
      </c>
      <c r="H224" s="4" t="inlineStr">
        <is>
          <t>41</t>
        </is>
      </c>
      <c r="I224" s="4" t="inlineStr">
        <is>
          <t>0</t>
        </is>
      </c>
      <c r="J224" s="4" t="inlineStr">
        <is>
          <t>НЕОПРЕДЕЛЕНО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MNKC02-CPPartNum:1131008200∫CP-013</t>
        </is>
      </c>
      <c r="C225" s="4" t="inlineStr">
        <is>
          <t>8809739130505</t>
        </is>
      </c>
      <c r="D225" s="4" t="inlineStr">
        <is>
          <t>MENOKIN</t>
        </is>
      </c>
      <c r="E225" s="4" t="inlineStr">
        <is>
          <t>30 Seconds Bubble Cleanser PERFECT 150ml</t>
        </is>
      </c>
      <c r="F225" s="4" t="inlineStr">
        <is>
          <t>9.29</t>
        </is>
      </c>
      <c r="G225" s="5" t="inlineStr">
        <is>
          <t>10.14</t>
        </is>
      </c>
      <c r="H225" s="4" t="inlineStr">
        <is>
          <t>11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60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MH09-BRPPartNum:4100008200∫BRP-014</t>
        </is>
      </c>
      <c r="C226" s="4" t="inlineStr">
        <is>
          <t>8809567928145</t>
        </is>
      </c>
      <c r="D226" s="4" t="inlineStr">
        <is>
          <t>MIGUHARA</t>
        </is>
      </c>
      <c r="E226" s="4" t="inlineStr">
        <is>
          <t>Pore Brush</t>
        </is>
      </c>
      <c r="F226" s="4" t="inlineStr">
        <is>
          <t>3.61</t>
        </is>
      </c>
      <c r="G226" s="5" t="inlineStr">
        <is>
          <t>3.94</t>
        </is>
      </c>
      <c r="H226" s="4" t="inlineStr">
        <is>
          <t>17</t>
        </is>
      </c>
      <c r="I226" s="4" t="inlineStr">
        <is>
          <t>0</t>
        </is>
      </c>
      <c r="J226" s="4" t="inlineStr">
        <is>
          <t>ТОВАРЫ ДЛЯ ДОМА И ЗДОРОВЬЯ</t>
        </is>
      </c>
      <c r="K226" s="4" t="inlineStr">
        <is>
          <t>118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MHS06-AWht35PartNum:0111008200∫AWht35-017</t>
        </is>
      </c>
      <c r="C227" s="4" t="inlineStr">
        <is>
          <t>8809551736121</t>
        </is>
      </c>
      <c r="D227" s="4" t="inlineStr">
        <is>
          <t>MIGUHARA</t>
        </is>
      </c>
      <c r="E227" s="4" t="inlineStr">
        <is>
          <t>Ultra Whitening Ample Origin 35ml</t>
        </is>
      </c>
      <c r="F227" s="4" t="inlineStr">
        <is>
          <t>10.78</t>
        </is>
      </c>
      <c r="G227" s="5" t="inlineStr">
        <is>
          <t>11.76</t>
        </is>
      </c>
      <c r="H227" s="4" t="inlineStr">
        <is>
          <t>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80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8809326337546</t>
        </is>
      </c>
      <c r="D228" s="4" t="inlineStr">
        <is>
          <t>MIGUHARA</t>
        </is>
      </c>
      <c r="E228" s="4" t="inlineStr">
        <is>
          <t>MIGUHARA Daiy Pure Feminine Wash 300ml</t>
        </is>
      </c>
      <c r="F228" s="4" t="n">
        <v/>
      </c>
      <c r="G228" s="5" t="inlineStr">
        <is>
          <t>9.12</t>
        </is>
      </c>
      <c r="H228" s="4" t="inlineStr">
        <is>
          <t>0</t>
        </is>
      </c>
      <c r="I228" s="4" t="n">
        <v/>
      </c>
      <c r="J228" s="4" t="n">
        <v/>
      </c>
      <c r="K228" s="4" t="inlineStr">
        <is>
          <t>24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MHC09-FRPartNum:1131008200∫FR-013</t>
        </is>
      </c>
      <c r="C229" s="4" t="inlineStr">
        <is>
          <t>8809551736183</t>
        </is>
      </c>
      <c r="D229" s="4" t="inlineStr">
        <is>
          <t>MIGUHARA</t>
        </is>
      </c>
      <c r="E229" s="4" t="inlineStr">
        <is>
          <t>Miguhara Cleansing Foam Origine 120ml</t>
        </is>
      </c>
      <c r="F229" s="4" t="inlineStr">
        <is>
          <t>7.7</t>
        </is>
      </c>
      <c r="G229" s="5" t="inlineStr">
        <is>
          <t>8.40</t>
        </is>
      </c>
      <c r="H229" s="4" t="inlineStr">
        <is>
          <t>7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40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8809738593462</t>
        </is>
      </c>
      <c r="D230" s="4" t="inlineStr">
        <is>
          <t>MIGUHARA</t>
        </is>
      </c>
      <c r="E230" s="4" t="inlineStr">
        <is>
          <t>Anti Hairloss Rosemary Shampoo 500ml</t>
        </is>
      </c>
      <c r="F230" s="4" t="n">
        <v/>
      </c>
      <c r="G230" s="5" t="inlineStr">
        <is>
          <t>10.48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8809850150840</t>
        </is>
      </c>
      <c r="D231" s="4" t="inlineStr">
        <is>
          <t>MIGUHARA</t>
        </is>
      </c>
      <c r="E231" s="4" t="inlineStr">
        <is>
          <t>MIGUHARA Vital Shine Mist Serum 100ml</t>
        </is>
      </c>
      <c r="F231" s="4" t="n">
        <v/>
      </c>
      <c r="G231" s="5" t="inlineStr">
        <is>
          <t>10.21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54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MHS05-AAntiPRPartNum:0111008200∫AAntiPR-018</t>
        </is>
      </c>
      <c r="C232" s="4" t="inlineStr">
        <is>
          <t>8809551736374</t>
        </is>
      </c>
      <c r="D232" s="4" t="inlineStr">
        <is>
          <t>MIGUHARA</t>
        </is>
      </c>
      <c r="E232" s="4" t="inlineStr">
        <is>
          <t>Anti wrinkle Perfect Ampoule Oriign 20ml</t>
        </is>
      </c>
      <c r="F232" s="4" t="inlineStr">
        <is>
          <t>9.46</t>
        </is>
      </c>
      <c r="G232" s="5" t="inlineStr">
        <is>
          <t>10.32</t>
        </is>
      </c>
      <c r="H232" s="4" t="inlineStr">
        <is>
          <t>362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108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MHS20-CPPartNum:0101008200∫CP-013</t>
        </is>
      </c>
      <c r="C233" s="4" t="inlineStr">
        <is>
          <t>8809850150642</t>
        </is>
      </c>
      <c r="D233" s="4" t="inlineStr">
        <is>
          <t>MIGUHARA</t>
        </is>
      </c>
      <c r="E233" s="4" t="inlineStr">
        <is>
          <t>Cica Bakuchiol Calming Pad 150ml</t>
        </is>
      </c>
      <c r="F233" s="4" t="inlineStr">
        <is>
          <t>9.57</t>
        </is>
      </c>
      <c r="G233" s="5" t="inlineStr">
        <is>
          <t>10.44</t>
        </is>
      </c>
      <c r="H233" s="4" t="inlineStr">
        <is>
          <t>1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30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MHS19-APPartNum:0101008200∫AP-013</t>
        </is>
      </c>
      <c r="C234" s="4" t="inlineStr">
        <is>
          <t>8809850150628</t>
        </is>
      </c>
      <c r="D234" s="4" t="inlineStr">
        <is>
          <t>MIGUHARA</t>
        </is>
      </c>
      <c r="E234" s="4" t="inlineStr">
        <is>
          <t>Vital Shine Glow Ampoule Pad 150ml</t>
        </is>
      </c>
      <c r="F234" s="4" t="inlineStr">
        <is>
          <t>9.57</t>
        </is>
      </c>
      <c r="G234" s="5" t="inlineStr">
        <is>
          <t>10.44</t>
        </is>
      </c>
      <c r="H234" s="4" t="inlineStr">
        <is>
          <t>1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30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8809850150420</t>
        </is>
      </c>
      <c r="D235" s="4" t="inlineStr">
        <is>
          <t>MIGUHARA</t>
        </is>
      </c>
      <c r="E235" s="4" t="inlineStr">
        <is>
          <t>Love Vegan Easy Drawing Eyebrow (Natural Brown)</t>
        </is>
      </c>
      <c r="F235" s="4" t="n">
        <v/>
      </c>
      <c r="G235" s="5" t="inlineStr">
        <is>
          <t>3.69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8809850150291</t>
        </is>
      </c>
      <c r="D236" s="4" t="inlineStr">
        <is>
          <t>MIGUHARA</t>
        </is>
      </c>
      <c r="E236" s="4" t="inlineStr">
        <is>
          <t>Green-Tox S.O.S Gel Cream 50ml</t>
        </is>
      </c>
      <c r="F236" s="4" t="n">
        <v/>
      </c>
      <c r="G236" s="5" t="inlineStr">
        <is>
          <t>10.08</t>
        </is>
      </c>
      <c r="H236" s="4" t="inlineStr">
        <is>
          <t>0</t>
        </is>
      </c>
      <c r="I236" s="4" t="n">
        <v/>
      </c>
      <c r="J236" s="4" t="n">
        <v/>
      </c>
      <c r="K236" s="4" t="inlineStr">
        <is>
          <t>60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MHS08-AAQPartNum:0103008200∫AAQ-014</t>
        </is>
      </c>
      <c r="C237" s="4" t="inlineStr">
        <is>
          <t>8809551735902</t>
        </is>
      </c>
      <c r="D237" s="4" t="inlineStr">
        <is>
          <t>MIGUHARA</t>
        </is>
      </c>
      <c r="E237" s="4" t="inlineStr">
        <is>
          <t>Aqua Balance Ampoule 35ml</t>
        </is>
      </c>
      <c r="F237" s="4" t="inlineStr">
        <is>
          <t>9.24</t>
        </is>
      </c>
      <c r="G237" s="5" t="inlineStr">
        <is>
          <t>10.08</t>
        </is>
      </c>
      <c r="H237" s="4" t="inlineStr">
        <is>
          <t>10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80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8809639175590</t>
        </is>
      </c>
      <c r="D238" s="4" t="inlineStr">
        <is>
          <t>MIGUHARA</t>
        </is>
      </c>
      <c r="E238" s="4" t="inlineStr">
        <is>
          <t>Daily Herb Sun Stick  SPF50+ PA++++ 20g</t>
        </is>
      </c>
      <c r="F238" s="4" t="n">
        <v/>
      </c>
      <c r="G238" s="5" t="inlineStr">
        <is>
          <t>7.37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126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8809850150284</t>
        </is>
      </c>
      <c r="D239" s="4" t="inlineStr">
        <is>
          <t>MIGUHARA</t>
        </is>
      </c>
      <c r="E239" s="4" t="inlineStr">
        <is>
          <t>Green-Tox S.O.S Ampoule 35ml</t>
        </is>
      </c>
      <c r="F239" s="4" t="n">
        <v/>
      </c>
      <c r="G239" s="5" t="inlineStr">
        <is>
          <t>11.04</t>
        </is>
      </c>
      <c r="H239" s="4" t="inlineStr">
        <is>
          <t>0</t>
        </is>
      </c>
      <c r="I239" s="4" t="n">
        <v/>
      </c>
      <c r="J239" s="4" t="n">
        <v/>
      </c>
      <c r="K239" s="4" t="inlineStr">
        <is>
          <t>90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MHS05-SF</t>
        </is>
      </c>
      <c r="C240" s="4" t="inlineStr">
        <is>
          <t>8809748550196</t>
        </is>
      </c>
      <c r="D240" s="4" t="inlineStr">
        <is>
          <t>MIGUHARA</t>
        </is>
      </c>
      <c r="E240" s="4" t="inlineStr">
        <is>
          <t>Anti-wrinkle First Essence Origin 120ml</t>
        </is>
      </c>
      <c r="F240" s="4" t="inlineStr">
        <is>
          <t>9.82</t>
        </is>
      </c>
      <c r="G240" s="5" t="inlineStr">
        <is>
          <t>10.71</t>
        </is>
      </c>
      <c r="H240" s="4" t="inlineStr">
        <is>
          <t>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MHS06-EUWrPartNum:0101008200∫EUWr-015</t>
        </is>
      </c>
      <c r="C241" s="4" t="inlineStr">
        <is>
          <t>8809551735995</t>
        </is>
      </c>
      <c r="D241" s="4" t="inlineStr">
        <is>
          <t>MIGUHARA</t>
        </is>
      </c>
      <c r="E241" s="4" t="inlineStr">
        <is>
          <t>Ultra Whitening First Essence origine120ml</t>
        </is>
      </c>
      <c r="F241" s="4" t="inlineStr">
        <is>
          <t>8.58</t>
        </is>
      </c>
      <c r="G241" s="5" t="inlineStr">
        <is>
          <t>9.36</t>
        </is>
      </c>
      <c r="H241" s="4" t="inlineStr">
        <is>
          <t>0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48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MHS20-TPartNum:0101008200∫T-012</t>
        </is>
      </c>
      <c r="C242" s="4" t="inlineStr">
        <is>
          <t>8809850150741</t>
        </is>
      </c>
      <c r="D242" s="4" t="inlineStr">
        <is>
          <t>MIGUHARA</t>
        </is>
      </c>
      <c r="E242" s="4" t="inlineStr">
        <is>
          <t>Cica Bakuchiol Cleanse Toner 120ml</t>
        </is>
      </c>
      <c r="F242" s="4" t="inlineStr">
        <is>
          <t>9.61</t>
        </is>
      </c>
      <c r="G242" s="5" t="inlineStr">
        <is>
          <t>10.48</t>
        </is>
      </c>
      <c r="H242" s="4" t="inlineStr">
        <is>
          <t>2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56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MHP17-PMPartNum:0836008200∫PM-013</t>
        </is>
      </c>
      <c r="C243" s="4" t="inlineStr">
        <is>
          <t>8809850150697</t>
        </is>
      </c>
      <c r="D243" s="4" t="inlineStr">
        <is>
          <t>MIGUHARA</t>
        </is>
      </c>
      <c r="E243" s="4" t="inlineStr">
        <is>
          <t>Rose Collagen Wrapping Peel Off Mask Pack 60ml</t>
        </is>
      </c>
      <c r="F243" s="4" t="inlineStr">
        <is>
          <t>9.98</t>
        </is>
      </c>
      <c r="G243" s="5" t="inlineStr">
        <is>
          <t>10.89</t>
        </is>
      </c>
      <c r="H243" s="4" t="inlineStr">
        <is>
          <t>22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50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8809850150598</t>
        </is>
      </c>
      <c r="D244" s="4" t="inlineStr">
        <is>
          <t>MIGUHARA</t>
        </is>
      </c>
      <c r="E244" s="4" t="inlineStr">
        <is>
          <t>MIGUHARA Vita Intensive Melatoning Ampoule 35ml</t>
        </is>
      </c>
      <c r="F244" s="4" t="n">
        <v/>
      </c>
      <c r="G244" s="5" t="inlineStr">
        <is>
          <t>11.28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8809551735117</t>
        </is>
      </c>
      <c r="D245" s="4" t="inlineStr">
        <is>
          <t>MIGUHARA</t>
        </is>
      </c>
      <c r="E245" s="4" t="inlineStr">
        <is>
          <t>MIGUHARA Moisturizing Body Lotion 300ml</t>
        </is>
      </c>
      <c r="F245" s="4" t="n">
        <v/>
      </c>
      <c r="G245" s="5" t="inlineStr">
        <is>
          <t>7.99</t>
        </is>
      </c>
      <c r="H245" s="4" t="inlineStr">
        <is>
          <t>0</t>
        </is>
      </c>
      <c r="I245" s="4" t="n">
        <v/>
      </c>
      <c r="J245" s="4" t="n">
        <v/>
      </c>
      <c r="K245" s="4" t="inlineStr">
        <is>
          <t>28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MHC02-FABRPartNum:1131008200∫FABR-015</t>
        </is>
      </c>
      <c r="C246" s="4" t="inlineStr">
        <is>
          <t>8809850150260</t>
        </is>
      </c>
      <c r="D246" s="4" t="inlineStr">
        <is>
          <t>MIGUHARA</t>
        </is>
      </c>
      <c r="E246" s="4" t="inlineStr">
        <is>
          <t>Apple Bubble Foam Origine 200ml</t>
        </is>
      </c>
      <c r="F246" s="4" t="inlineStr">
        <is>
          <t>8.36</t>
        </is>
      </c>
      <c r="G246" s="5" t="inlineStr">
        <is>
          <t>9.12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CLEANSING I ОЧИЩЕНИЕ</t>
        </is>
      </c>
      <c r="K246" s="4" t="inlineStr">
        <is>
          <t>72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MHS06-AWpf05PartNum:0111008200∫AWpf05-017</t>
        </is>
      </c>
      <c r="C247" s="4" t="inlineStr">
        <is>
          <t>8809551733816</t>
        </is>
      </c>
      <c r="D247" s="4" t="inlineStr">
        <is>
          <t>MIGUHARA</t>
        </is>
      </c>
      <c r="E247" s="4" t="inlineStr">
        <is>
          <t>Ultra Whitening Perfect Ample 5ml</t>
        </is>
      </c>
      <c r="F247" s="4" t="inlineStr">
        <is>
          <t>3.7</t>
        </is>
      </c>
      <c r="G247" s="5" t="inlineStr">
        <is>
          <t>04.03</t>
        </is>
      </c>
      <c r="H247" s="4" t="inlineStr">
        <is>
          <t>134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676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8809850150307</t>
        </is>
      </c>
      <c r="D248" s="4" t="inlineStr">
        <is>
          <t>MIGUHARA</t>
        </is>
      </c>
      <c r="E248" s="4" t="inlineStr">
        <is>
          <t>Marine Energy First Essence 150ml</t>
        </is>
      </c>
      <c r="F248" s="4" t="n">
        <v/>
      </c>
      <c r="G248" s="5" t="inlineStr">
        <is>
          <t>9.36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30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8809850150314</t>
        </is>
      </c>
      <c r="D249" s="4" t="inlineStr">
        <is>
          <t>MIGUHARA</t>
        </is>
      </c>
      <c r="E249" s="4" t="inlineStr">
        <is>
          <t>Marine Energy Mineral Ampoule 35ml</t>
        </is>
      </c>
      <c r="F249" s="4" t="n">
        <v/>
      </c>
      <c r="G249" s="5" t="inlineStr">
        <is>
          <t>11.04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90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8809551736060</t>
        </is>
      </c>
      <c r="D250" s="4" t="inlineStr">
        <is>
          <t>MIGUHARA</t>
        </is>
      </c>
      <c r="E250" s="4" t="inlineStr">
        <is>
          <t>Anti-wrinkle Effect cream Origin</t>
        </is>
      </c>
      <c r="F250" s="4" t="n">
        <v/>
      </c>
      <c r="G250" s="5" t="inlineStr">
        <is>
          <t>16.56</t>
        </is>
      </c>
      <c r="H250" s="4" t="inlineStr">
        <is>
          <t>0</t>
        </is>
      </c>
      <c r="I250" s="4" t="n">
        <v/>
      </c>
      <c r="J250" s="4" t="n">
        <v/>
      </c>
      <c r="K250" s="4" t="inlineStr">
        <is>
          <t>56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8809551735407</t>
        </is>
      </c>
      <c r="D251" s="4" t="inlineStr">
        <is>
          <t>MIGUHARA</t>
        </is>
      </c>
      <c r="E251" s="4" t="inlineStr">
        <is>
          <t>2step Aqua Balance Mask Pack</t>
        </is>
      </c>
      <c r="F251" s="4" t="n">
        <v/>
      </c>
      <c r="G251" s="5" t="inlineStr">
        <is>
          <t>0.81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450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8809551736534</t>
        </is>
      </c>
      <c r="D252" s="4" t="inlineStr">
        <is>
          <t>MIGUHARA</t>
        </is>
      </c>
      <c r="E252" s="4" t="inlineStr">
        <is>
          <t>MIGUHARA Big3 Step Whitening Mask Pack Origin</t>
        </is>
      </c>
      <c r="F252" s="4" t="n">
        <v/>
      </c>
      <c r="G252" s="5" t="inlineStr">
        <is>
          <t>1.20</t>
        </is>
      </c>
      <c r="H252" s="4" t="inlineStr">
        <is>
          <t>0</t>
        </is>
      </c>
      <c r="I252" s="4" t="n">
        <v/>
      </c>
      <c r="J252" s="4" t="n">
        <v/>
      </c>
      <c r="K252" s="4" t="inlineStr">
        <is>
          <t>300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8809850150758</t>
        </is>
      </c>
      <c r="D253" s="4" t="inlineStr">
        <is>
          <t>MIGUHARA</t>
        </is>
      </c>
      <c r="E253" s="4" t="inlineStr">
        <is>
          <t>Cica Bakuchiol Blemish Ampoule 35ml</t>
        </is>
      </c>
      <c r="F253" s="4" t="n">
        <v/>
      </c>
      <c r="G253" s="5" t="inlineStr">
        <is>
          <t>12.36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8809551733830</t>
        </is>
      </c>
      <c r="D254" s="4" t="inlineStr">
        <is>
          <t>MIGUHARA</t>
        </is>
      </c>
      <c r="E254" s="4" t="inlineStr">
        <is>
          <t>MIGUHARA Hyalucollagen Moisturizing Cream 50ml</t>
        </is>
      </c>
      <c r="F254" s="4" t="n">
        <v/>
      </c>
      <c r="G254" s="5" t="inlineStr">
        <is>
          <t>11.28</t>
        </is>
      </c>
      <c r="H254" s="4" t="inlineStr">
        <is>
          <t>0</t>
        </is>
      </c>
      <c r="I254" s="4" t="n">
        <v/>
      </c>
      <c r="J254" s="4" t="n">
        <v/>
      </c>
      <c r="K254" s="4" t="inlineStr">
        <is>
          <t>84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MHC09-OCPartNum:1132008200∫OC-013</t>
        </is>
      </c>
      <c r="C255" s="4" t="inlineStr">
        <is>
          <t>8809551736176</t>
        </is>
      </c>
      <c r="D255" s="4" t="inlineStr">
        <is>
          <t>MIGUHARA</t>
        </is>
      </c>
      <c r="E255" s="4" t="inlineStr">
        <is>
          <t>E.H.P Cleansing Oil Origin 150ml</t>
        </is>
      </c>
      <c r="F255" s="4" t="inlineStr">
        <is>
          <t>7.64</t>
        </is>
      </c>
      <c r="G255" s="5" t="inlineStr">
        <is>
          <t>8.33</t>
        </is>
      </c>
      <c r="H255" s="4" t="inlineStr">
        <is>
          <t>15</t>
        </is>
      </c>
      <c r="I255" s="4" t="inlineStr">
        <is>
          <t>0</t>
        </is>
      </c>
      <c r="J255" s="4" t="inlineStr">
        <is>
          <t>CLEANSING I ОЧИЩЕНИЕ</t>
        </is>
      </c>
      <c r="K255" s="4" t="inlineStr">
        <is>
          <t>40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8809850150765</t>
        </is>
      </c>
      <c r="D256" s="4" t="inlineStr">
        <is>
          <t>MIGUHARA</t>
        </is>
      </c>
      <c r="E256" s="4" t="inlineStr">
        <is>
          <t>MIGUHARA Cica Bakuchiol Erasing Cream 50ml</t>
        </is>
      </c>
      <c r="F256" s="4" t="n">
        <v/>
      </c>
      <c r="G256" s="5" t="inlineStr">
        <is>
          <t>11.29</t>
        </is>
      </c>
      <c r="H256" s="4" t="inlineStr">
        <is>
          <t>0</t>
        </is>
      </c>
      <c r="I256" s="4" t="n">
        <v/>
      </c>
      <c r="J256" s="4" t="n">
        <v/>
      </c>
      <c r="K256" s="4" t="inlineStr">
        <is>
          <t>40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8809506707039</t>
        </is>
      </c>
      <c r="D257" s="4" t="inlineStr">
        <is>
          <t>MIGUHARA</t>
        </is>
      </c>
      <c r="E257" s="4" t="inlineStr">
        <is>
          <t>MIGUHARA Spotlight Blush Drop Sugar Fairy 30ml</t>
        </is>
      </c>
      <c r="F257" s="4" t="n">
        <v/>
      </c>
      <c r="G257" s="5" t="inlineStr">
        <is>
          <t>7.53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8809850150277</t>
        </is>
      </c>
      <c r="D258" s="4" t="inlineStr">
        <is>
          <t>MIGUHARA</t>
        </is>
      </c>
      <c r="E258" s="4" t="inlineStr">
        <is>
          <t>Green-Tox S.O.S Toner 150ml</t>
        </is>
      </c>
      <c r="F258" s="4" t="n">
        <v/>
      </c>
      <c r="G258" s="5" t="inlineStr">
        <is>
          <t>9.36</t>
        </is>
      </c>
      <c r="H258" s="4" t="inlineStr">
        <is>
          <t>0</t>
        </is>
      </c>
      <c r="I258" s="4" t="n">
        <v/>
      </c>
      <c r="J258" s="4" t="n">
        <v/>
      </c>
      <c r="K258" s="4" t="inlineStr">
        <is>
          <t>30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8809551736077</t>
        </is>
      </c>
      <c r="D259" s="4" t="inlineStr">
        <is>
          <t>MIGUHARA</t>
        </is>
      </c>
      <c r="E259" s="4" t="inlineStr">
        <is>
          <t>MIGUHARA Anti-wrinkle Effect Eye Cream Origin</t>
        </is>
      </c>
      <c r="F259" s="4" t="n">
        <v/>
      </c>
      <c r="G259" s="5" t="inlineStr">
        <is>
          <t>11.04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150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MHS01-TMP</t>
        </is>
      </c>
      <c r="D260" s="4" t="inlineStr">
        <is>
          <t>MIGUHARA</t>
        </is>
      </c>
      <c r="E260" s="4" t="inlineStr">
        <is>
          <t>Ultra Whitening Perfection Skin 400ml</t>
        </is>
      </c>
      <c r="F260" s="4" t="n">
        <v/>
      </c>
      <c r="G260" s="5" t="inlineStr">
        <is>
          <t>11.01</t>
        </is>
      </c>
      <c r="H260" s="4" t="inlineStr">
        <is>
          <t>0</t>
        </is>
      </c>
      <c r="I260" s="4" t="n">
        <v/>
      </c>
      <c r="J260" s="4" t="n">
        <v/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8809748550080</t>
        </is>
      </c>
      <c r="D261" s="4" t="inlineStr">
        <is>
          <t>MIGUHARA</t>
        </is>
      </c>
      <c r="E261" s="4" t="inlineStr">
        <is>
          <t>Green Tea Calming Essence Toner Origin 200ml</t>
        </is>
      </c>
      <c r="F261" s="4" t="n">
        <v/>
      </c>
      <c r="G261" s="5" t="inlineStr">
        <is>
          <t>9.12</t>
        </is>
      </c>
      <c r="H261" s="4" t="inlineStr">
        <is>
          <t>0</t>
        </is>
      </c>
      <c r="I261" s="4" t="n">
        <v/>
      </c>
      <c r="J261" s="4" t="n">
        <v/>
      </c>
      <c r="K261" s="4" t="inlineStr">
        <is>
          <t>48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8809506707046</t>
        </is>
      </c>
      <c r="D262" s="4" t="inlineStr">
        <is>
          <t>MIGUHARA</t>
        </is>
      </c>
      <c r="E262" s="4" t="inlineStr">
        <is>
          <t>MIGUHARA Spotlight Gold Drop Champagne Gold 30ml</t>
        </is>
      </c>
      <c r="F262" s="4" t="n">
        <v/>
      </c>
      <c r="G262" s="5" t="inlineStr">
        <is>
          <t>7.53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8809850150345</t>
        </is>
      </c>
      <c r="D263" s="4" t="inlineStr">
        <is>
          <t>MIGUHARA</t>
        </is>
      </c>
      <c r="E263" s="4" t="inlineStr">
        <is>
          <t>(30EA) Daily Shine Calming Mask Pack</t>
        </is>
      </c>
      <c r="F263" s="4" t="n">
        <v/>
      </c>
      <c r="G263" s="5" t="inlineStr">
        <is>
          <t>12.08</t>
        </is>
      </c>
      <c r="H263" s="4" t="inlineStr">
        <is>
          <t>0</t>
        </is>
      </c>
      <c r="I263" s="4" t="n">
        <v/>
      </c>
      <c r="J263" s="4" t="n">
        <v/>
      </c>
      <c r="K263" s="4" t="inlineStr">
        <is>
          <t>12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8809144070120</t>
        </is>
      </c>
      <c r="D264" s="4" t="inlineStr">
        <is>
          <t>MIGUHARA</t>
        </is>
      </c>
      <c r="E264" s="4" t="inlineStr">
        <is>
          <t>Anti-wrinkle Effect Ample Origin 35ml</t>
        </is>
      </c>
      <c r="F264" s="4" t="n">
        <v/>
      </c>
      <c r="G264" s="5" t="inlineStr">
        <is>
          <t>13.17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112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8809422285857</t>
        </is>
      </c>
      <c r="D265" s="4" t="inlineStr">
        <is>
          <t>MIGUHARA</t>
        </is>
      </c>
      <c r="E265" s="4" t="inlineStr">
        <is>
          <t>EGF Crystal 10PPM origin 25ml</t>
        </is>
      </c>
      <c r="F265" s="4" t="n">
        <v/>
      </c>
      <c r="G265" s="5" t="inlineStr">
        <is>
          <t>21.60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98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8809850150215</t>
        </is>
      </c>
      <c r="D266" s="4" t="inlineStr">
        <is>
          <t>MIGUHARA</t>
        </is>
      </c>
      <c r="E266" s="4" t="inlineStr">
        <is>
          <t>Daily Silk Effect Hair Serum 120ml</t>
        </is>
      </c>
      <c r="F266" s="4" t="n">
        <v/>
      </c>
      <c r="G266" s="5" t="inlineStr">
        <is>
          <t>7.20</t>
        </is>
      </c>
      <c r="H266" s="4" t="inlineStr">
        <is>
          <t>0</t>
        </is>
      </c>
      <c r="I266" s="4" t="n">
        <v/>
      </c>
      <c r="J266" s="4" t="n">
        <v/>
      </c>
      <c r="K266" s="4" t="inlineStr">
        <is>
          <t>45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MHS07-CBPRPartNum:0111008200∫CBPR-015</t>
        </is>
      </c>
      <c r="C267" s="4" t="inlineStr">
        <is>
          <t>8809144070984</t>
        </is>
      </c>
      <c r="D267" s="4" t="inlineStr">
        <is>
          <t>MIGUHARA</t>
        </is>
      </c>
      <c r="E267" s="4" t="inlineStr">
        <is>
          <t>(Renewal) B.P Cream origine</t>
        </is>
      </c>
      <c r="F267" s="4" t="inlineStr">
        <is>
          <t>8.14</t>
        </is>
      </c>
      <c r="G267" s="5" t="inlineStr">
        <is>
          <t>8.88</t>
        </is>
      </c>
      <c r="H267" s="4" t="inlineStr">
        <is>
          <t>5</t>
        </is>
      </c>
      <c r="I267" s="4" t="inlineStr">
        <is>
          <t>0</t>
        </is>
      </c>
      <c r="J267" s="4" t="inlineStr">
        <is>
          <t>SKIN CARE I УХОД ЗА ЛИЦОМ</t>
        </is>
      </c>
      <c r="K267" s="4" t="inlineStr">
        <is>
          <t>196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MHS06-AWpf20PartNum:0111008200∫AWpf20-017</t>
        </is>
      </c>
      <c r="C268" s="4" t="inlineStr">
        <is>
          <t>8809551733809</t>
        </is>
      </c>
      <c r="D268" s="4" t="inlineStr">
        <is>
          <t>MIGUHARA</t>
        </is>
      </c>
      <c r="E268" s="4" t="inlineStr">
        <is>
          <t>Ultra Whitening Perfect Ample 20ml</t>
        </is>
      </c>
      <c r="F268" s="4" t="inlineStr">
        <is>
          <t>9.46</t>
        </is>
      </c>
      <c r="G268" s="5" t="inlineStr">
        <is>
          <t>10.32</t>
        </is>
      </c>
      <c r="H268" s="4" t="inlineStr">
        <is>
          <t>0</t>
        </is>
      </c>
      <c r="I268" s="4" t="inlineStr">
        <is>
          <t>0</t>
        </is>
      </c>
      <c r="J268" s="4" t="inlineStr">
        <is>
          <t>SKIN CARE I УХОД ЗА ЛИЦОМ</t>
        </is>
      </c>
      <c r="K268" s="4" t="inlineStr">
        <is>
          <t>108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8809551735384</t>
        </is>
      </c>
      <c r="D269" s="4" t="inlineStr">
        <is>
          <t>MIGUHARA</t>
        </is>
      </c>
      <c r="E269" s="4" t="inlineStr">
        <is>
          <t>2 step Whitening Mask Pack  Origine (ample 1.7ml + sheet mask 2.5ml)</t>
        </is>
      </c>
      <c r="F269" s="4" t="n">
        <v/>
      </c>
      <c r="G269" s="5" t="inlineStr">
        <is>
          <t>0.81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450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MHS10-EG</t>
        </is>
      </c>
      <c r="C270" s="4" t="inlineStr">
        <is>
          <t>8809748550097</t>
        </is>
      </c>
      <c r="D270" s="4" t="inlineStr">
        <is>
          <t>MIGUHARA</t>
        </is>
      </c>
      <c r="E270" s="4" t="inlineStr">
        <is>
          <t>Green Tea Calming Essence Cream Origin 80ml</t>
        </is>
      </c>
      <c r="F270" s="4" t="inlineStr">
        <is>
          <t>9.24</t>
        </is>
      </c>
      <c r="G270" s="5" t="inlineStr">
        <is>
          <t>10.08</t>
        </is>
      </c>
      <c r="H270" s="4" t="inlineStr">
        <is>
          <t>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48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MHC10-FPartNum:1131008200∫F-012</t>
        </is>
      </c>
      <c r="C271" s="4" t="inlineStr">
        <is>
          <t>8809748550417</t>
        </is>
      </c>
      <c r="D271" s="4" t="inlineStr">
        <is>
          <t>MIGUHARA</t>
        </is>
      </c>
      <c r="E271" s="4" t="inlineStr">
        <is>
          <t>Green Tea Calming Essence Cleansing Foam Origin 120ml</t>
        </is>
      </c>
      <c r="F271" s="4" t="inlineStr">
        <is>
          <t>7.39</t>
        </is>
      </c>
      <c r="G271" s="5" t="inlineStr">
        <is>
          <t>08.06</t>
        </is>
      </c>
      <c r="H271" s="4" t="inlineStr">
        <is>
          <t>4</t>
        </is>
      </c>
      <c r="I271" s="4" t="inlineStr">
        <is>
          <t>0</t>
        </is>
      </c>
      <c r="J271" s="4" t="inlineStr">
        <is>
          <t>CLEANSING I ОЧИЩЕНИЕ</t>
        </is>
      </c>
      <c r="K271" s="4" t="inlineStr">
        <is>
          <t>60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8809850151205</t>
        </is>
      </c>
      <c r="D272" s="4" t="inlineStr">
        <is>
          <t>MIGUHARA</t>
        </is>
      </c>
      <c r="E272" s="4" t="inlineStr">
        <is>
          <t>MIGUHARA Spotlight Blush Drop + Gold Drop set</t>
        </is>
      </c>
      <c r="F272" s="4" t="n">
        <v/>
      </c>
      <c r="G272" s="5" t="inlineStr">
        <is>
          <t>13.44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8809551735766</t>
        </is>
      </c>
      <c r="D273" s="4" t="inlineStr">
        <is>
          <t>MIGUHARA</t>
        </is>
      </c>
      <c r="E273" s="4" t="inlineStr">
        <is>
          <t>Collagen cream Origin</t>
        </is>
      </c>
      <c r="F273" s="4" t="n">
        <v/>
      </c>
      <c r="G273" s="5" t="inlineStr">
        <is>
          <t>11.52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56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8809551737425</t>
        </is>
      </c>
      <c r="D274" s="4" t="inlineStr">
        <is>
          <t>MIGUHARA</t>
        </is>
      </c>
      <c r="E274" s="4" t="inlineStr">
        <is>
          <t>MIGUHARA Big3 Step Anti-wrinkle Mask Pack origine</t>
        </is>
      </c>
      <c r="F274" s="4" t="n">
        <v/>
      </c>
      <c r="G274" s="5" t="inlineStr">
        <is>
          <t>1.20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300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6991168EAE9DE5863F14725C5FD803CD</t>
        </is>
      </c>
      <c r="D275" s="4" t="inlineStr">
        <is>
          <t>MISE EN SCENE</t>
        </is>
      </c>
      <c r="E275" s="4" t="inlineStr">
        <is>
          <t>■Box Unit■ MiseEnScene Hair Therapy Shampoo 4.2kg x4 ★(One Box)★</t>
        </is>
      </c>
      <c r="F275" s="4" t="inlineStr">
        <is>
          <t>53.36</t>
        </is>
      </c>
      <c r="G275" s="5" t="inlineStr">
        <is>
          <t>60.32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HAIR CARE I УХОД ЗА ВОЛОСАМИ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8A731006C6F7BE0BF5AE747196399C32</t>
        </is>
      </c>
      <c r="D276" s="4" t="inlineStr">
        <is>
          <t>MISE EN SCENE</t>
        </is>
      </c>
      <c r="E276" s="4" t="inlineStr">
        <is>
          <t>MiseEnScene Hair Therapy Shampoo 4.2kg</t>
        </is>
      </c>
      <c r="F276" s="4" t="inlineStr">
        <is>
          <t>13.8</t>
        </is>
      </c>
      <c r="G276" s="5" t="inlineStr">
        <is>
          <t>15.60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HAIR CARE I УХОД ЗА ВОЛОСАМИ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E199B86667591CACD466438FF760BEC7</t>
        </is>
      </c>
      <c r="D277" s="4" t="inlineStr">
        <is>
          <t>MISE EN SCENE</t>
        </is>
      </c>
      <c r="E277" s="4" t="inlineStr">
        <is>
          <t>MiseEnScene Hair Therapy Moisture Rinse (Refill) 2000ml</t>
        </is>
      </c>
      <c r="F277" s="4" t="inlineStr">
        <is>
          <t>7.64</t>
        </is>
      </c>
      <c r="G277" s="5" t="inlineStr">
        <is>
          <t>8.63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HAIR CARE I УХОД ЗА ВОЛОСАМИ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D5F691643A90F747709A37DD16DC5E87</t>
        </is>
      </c>
      <c r="D278" s="4" t="inlineStr">
        <is>
          <t>MISE EN SCENE</t>
        </is>
      </c>
      <c r="E278" s="4" t="inlineStr">
        <is>
          <t>MiseEnScene Hair Therapy Moisture Shampoo (Refill) 2000ml</t>
        </is>
      </c>
      <c r="F278" s="4" t="inlineStr">
        <is>
          <t>7.64</t>
        </is>
      </c>
      <c r="G278" s="5" t="inlineStr">
        <is>
          <t>8.63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HAIR CARE I УХОД ЗА ВОЛОСАМИ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0C86D0C9835A08DB576DA01099A6C708</t>
        </is>
      </c>
      <c r="D279" s="4" t="inlineStr">
        <is>
          <t>MISE EN SCENE</t>
        </is>
      </c>
      <c r="E279" s="4" t="inlineStr">
        <is>
          <t>MiseEnScene Stylecare Pro Hair Spray 300ml / Natural Hold</t>
        </is>
      </c>
      <c r="F279" s="4" t="inlineStr">
        <is>
          <t>5.98</t>
        </is>
      </c>
      <c r="G279" s="5" t="inlineStr">
        <is>
          <t>6.76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HAIR CARE I УХОД ЗА ВОЛОСАМИ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93D1CFFD2ED2A189368861DCC0D44924</t>
        </is>
      </c>
      <c r="D280" s="4" t="inlineStr">
        <is>
          <t>MISE EN SCENE</t>
        </is>
      </c>
      <c r="E280" s="4" t="inlineStr">
        <is>
          <t>■Box Unit■ MiseEnScene Hair Therapy Moisture Rinse (Refill) 2000ml x6 ★(One Box)★</t>
        </is>
      </c>
      <c r="F280" s="4" t="inlineStr">
        <is>
          <t>44.16</t>
        </is>
      </c>
      <c r="G280" s="5" t="inlineStr">
        <is>
          <t>49.92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HAIR CARE I УХОД ЗА ВОЛОСАМИ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191CC8B4FEC4A6A6AB1841F62D972A09</t>
        </is>
      </c>
      <c r="D281" s="4" t="inlineStr">
        <is>
          <t>MISE EN SCENE</t>
        </is>
      </c>
      <c r="E281" s="4" t="inlineStr">
        <is>
          <t>■Box Unit■ MiseEnScene Hair Therapy Moisture Shampoo (Refill) 2000ml x6 ★(One Box)★</t>
        </is>
      </c>
      <c r="F281" s="4" t="inlineStr">
        <is>
          <t>44.16</t>
        </is>
      </c>
      <c r="G281" s="5" t="inlineStr">
        <is>
          <t>49.92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HAIR CARE I УХОД ЗА ВОЛОСАМИ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F4BC53741400680822E80CC65682142C</t>
        </is>
      </c>
      <c r="D282" s="4" t="inlineStr">
        <is>
          <t>MISE EN SCENE</t>
        </is>
      </c>
      <c r="E282" s="4" t="inlineStr">
        <is>
          <t>MiseEnScene Stylecare Pro Hair Spray 300ml / Strong Hold</t>
        </is>
      </c>
      <c r="F282" s="4" t="inlineStr">
        <is>
          <t>5.98</t>
        </is>
      </c>
      <c r="G282" s="5" t="inlineStr">
        <is>
          <t>6.76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HAIR CARE I УХОД ЗА ВОЛОСАМИ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8809732914485</t>
        </is>
      </c>
      <c r="D283" s="4" t="inlineStr">
        <is>
          <t>MIXSOON</t>
        </is>
      </c>
      <c r="E283" s="4" t="inlineStr">
        <is>
          <t>MIXSOON Bean Essence</t>
        </is>
      </c>
      <c r="F283" s="4" t="inlineStr">
        <is>
          <t>Bean Cream</t>
        </is>
      </c>
      <c r="G283" s="5" t="inlineStr">
        <is>
          <t>Centella Sun Cream [1.5ml</t>
        </is>
      </c>
      <c r="H283" s="4" t="inlineStr">
        <is>
          <t>1ml*2ea]</t>
        </is>
      </c>
      <c r="I283" s="4" t="n">
        <v/>
      </c>
      <c r="J283" s="4" t="inlineStr">
        <is>
          <t>0.20</t>
        </is>
      </c>
      <c r="K283" s="4" t="inlineStr">
        <is>
          <t>0</t>
        </is>
      </c>
      <c r="L283" s="4" t="n">
        <v/>
      </c>
      <c r="M283" s="4" t="n">
        <v/>
      </c>
      <c r="N283" s="4" t="inlineStr">
        <is>
          <t>200</t>
        </is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8809732911613</t>
        </is>
      </c>
      <c r="D284" s="4" t="inlineStr">
        <is>
          <t>MIXSOON</t>
        </is>
      </c>
      <c r="E284" s="4" t="inlineStr">
        <is>
          <t>MIXSOON H.C.T Bubble Cleanser 150ml</t>
        </is>
      </c>
      <c r="F284" s="4" t="n">
        <v/>
      </c>
      <c r="G284" s="5" t="inlineStr">
        <is>
          <t>08.06</t>
        </is>
      </c>
      <c r="H284" s="4" t="inlineStr">
        <is>
          <t>0</t>
        </is>
      </c>
      <c r="I284" s="4" t="n">
        <v/>
      </c>
      <c r="J284" s="4" t="n">
        <v/>
      </c>
      <c r="K284" s="4" t="inlineStr">
        <is>
          <t>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8809732911576</t>
        </is>
      </c>
      <c r="D285" s="4" t="inlineStr">
        <is>
          <t>MIXSOON</t>
        </is>
      </c>
      <c r="E285" s="4" t="inlineStr">
        <is>
          <t>MIXSOON Bifida Toner 150ml</t>
        </is>
      </c>
      <c r="F285" s="4" t="n">
        <v/>
      </c>
      <c r="G285" s="5" t="inlineStr">
        <is>
          <t>6.62</t>
        </is>
      </c>
      <c r="H285" s="4" t="inlineStr">
        <is>
          <t>0</t>
        </is>
      </c>
      <c r="I285" s="4" t="n">
        <v/>
      </c>
      <c r="J285" s="4" t="n">
        <v/>
      </c>
      <c r="K285" s="4" t="inlineStr">
        <is>
          <t>63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8809732911927</t>
        </is>
      </c>
      <c r="D286" s="4" t="inlineStr">
        <is>
          <t>MIXSOON</t>
        </is>
      </c>
      <c r="E286" s="4" t="inlineStr">
        <is>
          <t>MIXSOON Set Sample (Bean Essence 1.5ml+Bean Cream 1.5ml)</t>
        </is>
      </c>
      <c r="F286" s="4" t="n">
        <v/>
      </c>
      <c r="G286" s="5" t="inlineStr">
        <is>
          <t>0.53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8809732913761</t>
        </is>
      </c>
      <c r="D287" s="4" t="inlineStr">
        <is>
          <t>MIXSOON</t>
        </is>
      </c>
      <c r="E287" s="4" t="inlineStr">
        <is>
          <t>MIXSOON Galactomyces</t>
        </is>
      </c>
      <c r="F287" s="4" t="inlineStr">
        <is>
          <t>Bifida</t>
        </is>
      </c>
      <c r="G287" s="5" t="inlineStr">
        <is>
          <t>Centella Essence</t>
        </is>
      </c>
      <c r="H287" s="4" t="n">
        <v/>
      </c>
      <c r="I287" s="4" t="inlineStr">
        <is>
          <t>0.53</t>
        </is>
      </c>
      <c r="J287" s="4" t="inlineStr">
        <is>
          <t>0</t>
        </is>
      </c>
      <c r="K287" s="4" t="n">
        <v/>
      </c>
      <c r="L287" s="4" t="n">
        <v/>
      </c>
      <c r="M287" s="4" t="inlineStr">
        <is>
          <t>200</t>
        </is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8809732914478</t>
        </is>
      </c>
      <c r="D288" s="4" t="inlineStr">
        <is>
          <t>MIXSOON</t>
        </is>
      </c>
      <c r="E288" s="4" t="inlineStr">
        <is>
          <t>MIXSOON Galactomyces Ferment Essence</t>
        </is>
      </c>
      <c r="F288" s="4" t="inlineStr">
        <is>
          <t>Bifida Ferment Essence</t>
        </is>
      </c>
      <c r="G288" s="5" t="inlineStr">
        <is>
          <t>Centella Asiatica Essence Sachet [1ml*3ea]</t>
        </is>
      </c>
      <c r="H288" s="4" t="n">
        <v/>
      </c>
      <c r="I288" s="4" t="inlineStr">
        <is>
          <t>0.20</t>
        </is>
      </c>
      <c r="J288" s="4" t="inlineStr">
        <is>
          <t>0</t>
        </is>
      </c>
      <c r="K288" s="4" t="n">
        <v/>
      </c>
      <c r="L288" s="4" t="n">
        <v/>
      </c>
      <c r="M288" s="4" t="inlineStr">
        <is>
          <t>200</t>
        </is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8809732911569</t>
        </is>
      </c>
      <c r="D289" s="4" t="inlineStr">
        <is>
          <t>MIXSOON</t>
        </is>
      </c>
      <c r="E289" s="4" t="inlineStr">
        <is>
          <t>MIXSOON Heartleaf Toner 150ml</t>
        </is>
      </c>
      <c r="F289" s="4" t="n">
        <v/>
      </c>
      <c r="G289" s="5" t="inlineStr">
        <is>
          <t>6.62</t>
        </is>
      </c>
      <c r="H289" s="4" t="inlineStr">
        <is>
          <t>0</t>
        </is>
      </c>
      <c r="I289" s="4" t="n">
        <v/>
      </c>
      <c r="J289" s="4" t="n">
        <v/>
      </c>
      <c r="K289" s="4" t="inlineStr">
        <is>
          <t>63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8809732913341</t>
        </is>
      </c>
      <c r="D290" s="4" t="inlineStr">
        <is>
          <t>MIXSOON</t>
        </is>
      </c>
      <c r="E290" s="4" t="inlineStr">
        <is>
          <t>MIXSOON Cica-Hyal Hydrogel Eye Patch</t>
        </is>
      </c>
      <c r="F290" s="4" t="n">
        <v/>
      </c>
      <c r="G290" s="5" t="inlineStr">
        <is>
          <t>11.29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72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8809732911583</t>
        </is>
      </c>
      <c r="D291" s="4" t="inlineStr">
        <is>
          <t>MIXSOON</t>
        </is>
      </c>
      <c r="E291" s="4" t="inlineStr">
        <is>
          <t>MIXSOON Centella Asiatica Toner 150ml</t>
        </is>
      </c>
      <c r="F291" s="4" t="n">
        <v/>
      </c>
      <c r="G291" s="5" t="inlineStr">
        <is>
          <t>6.62</t>
        </is>
      </c>
      <c r="H291" s="4" t="inlineStr">
        <is>
          <t>0</t>
        </is>
      </c>
      <c r="I291" s="4" t="n">
        <v/>
      </c>
      <c r="J291" s="4" t="n">
        <v/>
      </c>
      <c r="K291" s="4" t="inlineStr">
        <is>
          <t>63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8809732910289</t>
        </is>
      </c>
      <c r="D292" s="4" t="inlineStr">
        <is>
          <t>MIXSOON</t>
        </is>
      </c>
      <c r="E292" s="4" t="inlineStr">
        <is>
          <t>MIXSOON Soondy Centella Asiatica Essence 100ml</t>
        </is>
      </c>
      <c r="F292" s="4" t="n">
        <v/>
      </c>
      <c r="G292" s="5" t="inlineStr">
        <is>
          <t>12.90</t>
        </is>
      </c>
      <c r="H292" s="4" t="inlineStr">
        <is>
          <t>0</t>
        </is>
      </c>
      <c r="I292" s="4" t="n">
        <v/>
      </c>
      <c r="J292" s="4" t="n">
        <v/>
      </c>
      <c r="K292" s="4" t="inlineStr">
        <is>
          <t>50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8809732910128</t>
        </is>
      </c>
      <c r="D293" s="4" t="inlineStr">
        <is>
          <t>MIXSOON</t>
        </is>
      </c>
      <c r="E293" s="4" t="inlineStr">
        <is>
          <t>MIXSOON Bifida Toner 300ml</t>
        </is>
      </c>
      <c r="F293" s="4" t="n">
        <v/>
      </c>
      <c r="G293" s="5" t="inlineStr">
        <is>
          <t>8.64</t>
        </is>
      </c>
      <c r="H293" s="4" t="inlineStr">
        <is>
          <t>0</t>
        </is>
      </c>
      <c r="I293" s="4" t="n">
        <v/>
      </c>
      <c r="J293" s="4" t="n">
        <v/>
      </c>
      <c r="K293" s="4" t="inlineStr">
        <is>
          <t>30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8809732912214</t>
        </is>
      </c>
      <c r="D294" s="4" t="inlineStr">
        <is>
          <t>MIXSOON</t>
        </is>
      </c>
      <c r="E294" s="4" t="inlineStr">
        <is>
          <t>MIXSOON Centella Cleansing Foam 150ml</t>
        </is>
      </c>
      <c r="F294" s="4" t="n">
        <v/>
      </c>
      <c r="G294" s="5" t="inlineStr">
        <is>
          <t>7.95</t>
        </is>
      </c>
      <c r="H294" s="4" t="inlineStr">
        <is>
          <t>0</t>
        </is>
      </c>
      <c r="I294" s="4" t="n">
        <v/>
      </c>
      <c r="J294" s="4" t="n">
        <v/>
      </c>
      <c r="K294" s="4" t="inlineStr">
        <is>
          <t>50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8809732910791</t>
        </is>
      </c>
      <c r="D295" s="4" t="inlineStr">
        <is>
          <t>MIXSOON</t>
        </is>
      </c>
      <c r="E295" s="4" t="inlineStr">
        <is>
          <t>MIXSOON Centella Sun Cream 50g</t>
        </is>
      </c>
      <c r="F295" s="4" t="n">
        <v/>
      </c>
      <c r="G295" s="5" t="inlineStr">
        <is>
          <t>8.40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50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8809732913938</t>
        </is>
      </c>
      <c r="D296" s="4" t="inlineStr">
        <is>
          <t>MIXSOON</t>
        </is>
      </c>
      <c r="E296" s="4" t="inlineStr">
        <is>
          <t>MIXSOON Bean Cream 65ml</t>
        </is>
      </c>
      <c r="F296" s="4" t="n">
        <v/>
      </c>
      <c r="G296" s="5" t="inlineStr">
        <is>
          <t>16.13</t>
        </is>
      </c>
      <c r="H296" s="4" t="inlineStr">
        <is>
          <t>0</t>
        </is>
      </c>
      <c r="I296" s="4" t="n">
        <v/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8809732911903</t>
        </is>
      </c>
      <c r="D297" s="4" t="inlineStr">
        <is>
          <t>MIXSOON</t>
        </is>
      </c>
      <c r="E297" s="4" t="inlineStr">
        <is>
          <t>MIXSOON Set Sample Bean Essence 1.5ml+Bean Cream 1.5ml</t>
        </is>
      </c>
      <c r="F297" s="4" t="n">
        <v/>
      </c>
      <c r="G297" s="5" t="inlineStr">
        <is>
          <t>0.40</t>
        </is>
      </c>
      <c r="H297" s="4" t="inlineStr">
        <is>
          <t>0</t>
        </is>
      </c>
      <c r="I297" s="4" t="n">
        <v/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8809732914270</t>
        </is>
      </c>
      <c r="D298" s="4" t="inlineStr">
        <is>
          <t>MIXSOON</t>
        </is>
      </c>
      <c r="E298" s="4" t="inlineStr">
        <is>
          <t>MIXSOON (Sample)  Bean Essence 1.5ml + Soybean Milk Serum 1ml</t>
        </is>
      </c>
      <c r="F298" s="4" t="n">
        <v/>
      </c>
      <c r="G298" s="5" t="inlineStr">
        <is>
          <t>0.53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1000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8809732914836</t>
        </is>
      </c>
      <c r="D299" s="4" t="inlineStr">
        <is>
          <t>MIXSOON</t>
        </is>
      </c>
      <c r="E299" s="4" t="inlineStr">
        <is>
          <t>MIXSOON Bean Cream 25ml</t>
        </is>
      </c>
      <c r="F299" s="4" t="n">
        <v/>
      </c>
      <c r="G299" s="5" t="inlineStr">
        <is>
          <t>06.05</t>
        </is>
      </c>
      <c r="H299" s="4" t="inlineStr">
        <is>
          <t>0</t>
        </is>
      </c>
      <c r="I299" s="4" t="n">
        <v/>
      </c>
      <c r="J299" s="4" t="n">
        <v/>
      </c>
      <c r="K299" s="4" t="inlineStr">
        <is>
          <t>200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8809732913334</t>
        </is>
      </c>
      <c r="D300" s="4" t="inlineStr">
        <is>
          <t>MIXSOON</t>
        </is>
      </c>
      <c r="E300" s="4" t="inlineStr">
        <is>
          <t>MIXSOON Bean Hydrogel Eye Patch</t>
        </is>
      </c>
      <c r="F300" s="4" t="n">
        <v/>
      </c>
      <c r="G300" s="5" t="inlineStr">
        <is>
          <t>11.29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72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8809732915215</t>
        </is>
      </c>
      <c r="D301" s="4" t="inlineStr">
        <is>
          <t>MIXSOON</t>
        </is>
      </c>
      <c r="E301" s="4" t="inlineStr">
        <is>
          <t>MIXSOON Glass Skin Suit Case (Clear Type)</t>
        </is>
      </c>
      <c r="F301" s="4" t="n">
        <v/>
      </c>
      <c r="G301" s="5" t="inlineStr">
        <is>
          <t>20.97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12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8809732914461</t>
        </is>
      </c>
      <c r="D302" s="4" t="inlineStr">
        <is>
          <t>MIXSOON</t>
        </is>
      </c>
      <c r="E302" s="4" t="inlineStr">
        <is>
          <t>MIXSOON Bean Cleansing Oil</t>
        </is>
      </c>
      <c r="F302" s="4" t="inlineStr">
        <is>
          <t>Centella Cleansing Foam</t>
        </is>
      </c>
      <c r="G302" s="5" t="inlineStr">
        <is>
          <t>Centella Asiatica Toner  Sachet [1.5ml*3ea]</t>
        </is>
      </c>
      <c r="H302" s="4" t="n">
        <v/>
      </c>
      <c r="I302" s="4" t="inlineStr">
        <is>
          <t>0.20</t>
        </is>
      </c>
      <c r="J302" s="4" t="inlineStr">
        <is>
          <t>0</t>
        </is>
      </c>
      <c r="K302" s="4" t="n">
        <v/>
      </c>
      <c r="L302" s="4" t="n">
        <v/>
      </c>
      <c r="M302" s="4" t="inlineStr">
        <is>
          <t>200</t>
        </is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8809732910920</t>
        </is>
      </c>
      <c r="D303" s="4" t="inlineStr">
        <is>
          <t>MIXSOON</t>
        </is>
      </c>
      <c r="E303" s="4" t="inlineStr">
        <is>
          <t>MIXSOON Vegan Melting Lip Balm 02.Dry Rose</t>
        </is>
      </c>
      <c r="F303" s="4" t="n">
        <v/>
      </c>
      <c r="G303" s="5" t="inlineStr">
        <is>
          <t>5.99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200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MEDI-PEEL</t>
        </is>
      </c>
      <c r="B2" t="n">
        <v>213</v>
      </c>
      <c r="C2" t="inlineStr">
        <is>
          <t>10.404.6811.448.9414.7719.768.632.9111.449.158.329.369.268.3210.407.8017.048.429.3614.359.577.598.849.679.2610.309.889.2609.0611.238.848.6317.049.882.608.1109.058.119.5709.058.948.328.327.8009.058.537.387.5909.0514.5610.408.639.579.578.748.7408.0109.054.6809.058.539.4609.058.844.167.8011.3408.0109.059.578.327.499.3611.5408.0108.016.458.2214.668.118.328.539.676.767.706.457.5908.0108.0110.3017.2422.6710.0911.9611.0213.2113.1013.2113.2111.1310.618.847.9019.7619.769.9815.1814.9809.0508.018.9424.9610.4010.4011.4411.448.537.5922.677.5922.672.6010.6116.649.7314.0410.306.8615.607.8010.3015.607.4908.0111.8607.078.538.328.8430.688.539.5711.2312.388.5308.0114.4615.6011.6504.068.846.246.248.848.848.117.287.287.707.904.477.287.497.497.597.499.468.6313.428.3210.409.2611.8610.827.497.709.46408.019.367.186.247.808.116.244.6816.8318.2018.2018.2018.207.5919.766.766.246.245.7225.5211.029.367.288.849.5717.6817.6817.689.369.367.807.388.847.8012.38</t>
        </is>
      </c>
    </row>
    <row r="3">
      <c r="A3" t="inlineStr">
        <is>
          <t>MENOKIN</t>
        </is>
      </c>
      <c r="B3" t="n">
        <v>9</v>
      </c>
      <c r="C3" t="inlineStr">
        <is>
          <t>11.4911.4910.1410.1411.4911.4911.4910.1410.14</t>
        </is>
      </c>
    </row>
    <row r="4">
      <c r="A4" t="inlineStr">
        <is>
          <t>MIGUHARA</t>
        </is>
      </c>
      <c r="B4" t="n">
        <v>49</v>
      </c>
      <c r="C4" t="inlineStr">
        <is>
          <t>3.9411.769.128.4010.4810.2110.3210.4410.443.6910.0810.087.3711.0410.719.3610.4810.8911.287.999.1204.039.3611.0416.560.811.2012.3611.288.3311.297.539.3611.0411.019.127.5312.0813.1721.607.208.8810.320.8110.0808.0613.4411.521.20</t>
        </is>
      </c>
    </row>
    <row r="5">
      <c r="A5" t="inlineStr">
        <is>
          <t>MISE EN SCENE</t>
        </is>
      </c>
      <c r="B5" t="n">
        <v>8</v>
      </c>
      <c r="C5" t="inlineStr">
        <is>
          <t>60.3215.608.638.636.7649.9249.926.76</t>
        </is>
      </c>
    </row>
    <row r="6">
      <c r="A6" t="inlineStr">
        <is>
          <t>MIXSOON</t>
        </is>
      </c>
      <c r="B6" t="n">
        <v>21</v>
      </c>
      <c r="C6" t="inlineStr">
        <is>
          <t>Centella Sun Cream [1.5ml08.066.620.53Centella EssenceCentella Asiatica Essence Sachet [1ml*3ea]6.6211.296.6212.908.647.958.4016.130.400.5306.0511.2920.97Centella Asiatica Toner  Sachet [1.5ml*3ea]5.99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