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Neogen, Neshura, Neutrogena, Nivea, Nnpure, O HUI, O HUI (O HUI), ODDTYPE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8809381445095</t>
        </is>
      </c>
      <c r="D4" s="4" t="inlineStr">
        <is>
          <t>Neogen</t>
        </is>
      </c>
      <c r="E4" s="4" t="inlineStr">
        <is>
          <t>BIO-PEEL GAUZE PEELING GREEN TEA</t>
        </is>
      </c>
      <c r="F4" s="4" t="n">
        <v/>
      </c>
      <c r="G4" s="5" t="inlineStr">
        <is>
          <t>11.65</t>
        </is>
      </c>
      <c r="H4" s="4" t="inlineStr">
        <is>
          <t>0</t>
        </is>
      </c>
      <c r="I4" s="4" t="n">
        <v/>
      </c>
      <c r="J4" s="4" t="n">
        <v/>
      </c>
      <c r="K4" s="4" t="inlineStr">
        <is>
          <t>36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8809381447259</t>
        </is>
      </c>
      <c r="D5" s="4" t="inlineStr">
        <is>
          <t>Neogen</t>
        </is>
      </c>
      <c r="E5" s="4" t="inlineStr">
        <is>
          <t>NEOGEN DERMALOGY Real Cica Pad 90EA</t>
        </is>
      </c>
      <c r="F5" s="4" t="n">
        <v/>
      </c>
      <c r="G5" s="5" t="inlineStr">
        <is>
          <t>9.14</t>
        </is>
      </c>
      <c r="H5" s="4" t="inlineStr">
        <is>
          <t>0</t>
        </is>
      </c>
      <c r="I5" s="4" t="n">
        <v/>
      </c>
      <c r="J5" s="4" t="n">
        <v/>
      </c>
      <c r="K5" s="4" t="inlineStr">
        <is>
          <t>30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8809381448935</t>
        </is>
      </c>
      <c r="D6" s="4" t="inlineStr">
        <is>
          <t>Neogen</t>
        </is>
      </c>
      <c r="E6" s="4" t="inlineStr">
        <is>
          <t>Neogen NEOGEN DERMALOGY  Real Ferment Micro Essence 150ml</t>
        </is>
      </c>
      <c r="F6" s="4" t="n">
        <v/>
      </c>
      <c r="G6" s="5" t="inlineStr">
        <is>
          <t>21.16</t>
        </is>
      </c>
      <c r="H6" s="4" t="inlineStr">
        <is>
          <t>0</t>
        </is>
      </c>
      <c r="I6" s="4" t="n">
        <v/>
      </c>
      <c r="J6" s="4" t="n">
        <v/>
      </c>
      <c r="K6" s="4" t="inlineStr">
        <is>
          <t>35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inlineStr">
        <is>
          <t>NGC02-RFFHPartNum:1131008200∫RFFH-015</t>
        </is>
      </c>
      <c r="C7" s="4" t="inlineStr">
        <is>
          <t>8809653245552</t>
        </is>
      </c>
      <c r="D7" s="4" t="inlineStr">
        <is>
          <t>Neogen</t>
        </is>
      </c>
      <c r="E7" s="4" t="inlineStr">
        <is>
          <t>REAL FRESH FOAM #Heartleaf</t>
        </is>
      </c>
      <c r="F7" s="4" t="inlineStr">
        <is>
          <t>7.84</t>
        </is>
      </c>
      <c r="G7" s="5" t="inlineStr">
        <is>
          <t>8.55</t>
        </is>
      </c>
      <c r="H7" s="4" t="inlineStr">
        <is>
          <t>5</t>
        </is>
      </c>
      <c r="I7" s="4" t="inlineStr">
        <is>
          <t>0</t>
        </is>
      </c>
      <c r="J7" s="4" t="inlineStr">
        <is>
          <t>CLEANSING I ОЧИЩЕНИЕ</t>
        </is>
      </c>
      <c r="K7" s="4" t="inlineStr">
        <is>
          <t>48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8809653246405</t>
        </is>
      </c>
      <c r="D8" s="4" t="inlineStr">
        <is>
          <t>Neogen</t>
        </is>
      </c>
      <c r="E8" s="4" t="inlineStr">
        <is>
          <t>NEOGEN DERMALOGY V.BIOME ADVANCED EYE CREAM 35ml</t>
        </is>
      </c>
      <c r="F8" s="4" t="n">
        <v/>
      </c>
      <c r="G8" s="5" t="inlineStr">
        <is>
          <t>15.26</t>
        </is>
      </c>
      <c r="H8" s="4" t="inlineStr">
        <is>
          <t>0</t>
        </is>
      </c>
      <c r="I8" s="4" t="n">
        <v/>
      </c>
      <c r="J8" s="4" t="n">
        <v/>
      </c>
      <c r="K8" s="4" t="inlineStr">
        <is>
          <t>126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8809653241455</t>
        </is>
      </c>
      <c r="D9" s="4" t="inlineStr">
        <is>
          <t>Neogen</t>
        </is>
      </c>
      <c r="E9" s="4" t="inlineStr">
        <is>
          <t>Neogen BIO-PEEL GAUZE PEELING GREEN TEA 2.48 oz / 76ml (8 PADS)</t>
        </is>
      </c>
      <c r="F9" s="4" t="n">
        <v/>
      </c>
      <c r="G9" s="5" t="inlineStr">
        <is>
          <t>5.23</t>
        </is>
      </c>
      <c r="H9" s="4" t="inlineStr">
        <is>
          <t>0</t>
        </is>
      </c>
      <c r="I9" s="4" t="inlineStr">
        <is>
          <t>0</t>
        </is>
      </c>
      <c r="J9" s="4" t="n">
        <v/>
      </c>
      <c r="K9" s="4" t="inlineStr">
        <is>
          <t>76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8809381442483</t>
        </is>
      </c>
      <c r="D10" s="4" t="inlineStr">
        <is>
          <t>Neogen</t>
        </is>
      </c>
      <c r="E10" s="4" t="inlineStr">
        <is>
          <t>REAL FRESH FOAM #Green Tea</t>
        </is>
      </c>
      <c r="F10" s="4" t="n">
        <v/>
      </c>
      <c r="G10" s="5" t="inlineStr">
        <is>
          <t>8.14</t>
        </is>
      </c>
      <c r="H10" s="4" t="inlineStr">
        <is>
          <t>0</t>
        </is>
      </c>
      <c r="I10" s="4" t="inlineStr">
        <is>
          <t>0</t>
        </is>
      </c>
      <c r="J10" s="4" t="n">
        <v/>
      </c>
      <c r="K10" s="4" t="inlineStr">
        <is>
          <t>48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inlineStr">
        <is>
          <t>NGS09-MPartNum:0108008200∫M-012</t>
        </is>
      </c>
      <c r="C11" s="4" t="inlineStr">
        <is>
          <t>8809381449345</t>
        </is>
      </c>
      <c r="D11" s="4" t="inlineStr">
        <is>
          <t>Neogen</t>
        </is>
      </c>
      <c r="E11" s="4" t="inlineStr">
        <is>
          <t>White Truffle Ampoule Drop Mist 80ml</t>
        </is>
      </c>
      <c r="F11" s="4" t="inlineStr">
        <is>
          <t>6.36</t>
        </is>
      </c>
      <c r="G11" s="5" t="inlineStr">
        <is>
          <t>6.94</t>
        </is>
      </c>
      <c r="H11" s="4" t="inlineStr">
        <is>
          <t>24</t>
        </is>
      </c>
      <c r="I11" s="4" t="inlineStr">
        <is>
          <t>0</t>
        </is>
      </c>
      <c r="J11" s="4" t="inlineStr">
        <is>
          <t>SKIN CARE I УХОД ЗА ЛИЦОМ</t>
        </is>
      </c>
      <c r="K11" s="4" t="inlineStr">
        <is>
          <t>72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8809653248126</t>
        </is>
      </c>
      <c r="D12" s="4" t="inlineStr">
        <is>
          <t>Neogen</t>
        </is>
      </c>
      <c r="E12" s="4" t="inlineStr">
        <is>
          <t>Neogen (5EA) HIGH G EXOSOME MASK 39g</t>
        </is>
      </c>
      <c r="F12" s="4" t="n">
        <v/>
      </c>
      <c r="G12" s="5" t="inlineStr">
        <is>
          <t>10.18</t>
        </is>
      </c>
      <c r="H12" s="4" t="inlineStr">
        <is>
          <t>0</t>
        </is>
      </c>
      <c r="I12" s="4" t="inlineStr">
        <is>
          <t>0</t>
        </is>
      </c>
      <c r="J12" s="4" t="n">
        <v/>
      </c>
      <c r="K12" s="4" t="inlineStr">
        <is>
          <t>30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8809381444975</t>
        </is>
      </c>
      <c r="D13" s="4" t="inlineStr">
        <is>
          <t>Neogen</t>
        </is>
      </c>
      <c r="E13" s="4" t="inlineStr">
        <is>
          <t>BIO-PEEL GAUZE PEELING LEMON 2.48 oz / 76ml (8 PADS) 2022</t>
        </is>
      </c>
      <c r="F13" s="4" t="n">
        <v/>
      </c>
      <c r="G13" s="5" t="inlineStr">
        <is>
          <t>5.23</t>
        </is>
      </c>
      <c r="H13" s="4" t="inlineStr">
        <is>
          <t>0</t>
        </is>
      </c>
      <c r="I13" s="4" t="n">
        <v/>
      </c>
      <c r="J13" s="4" t="n">
        <v/>
      </c>
      <c r="K13" s="4" t="inlineStr">
        <is>
          <t>76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8809653246610</t>
        </is>
      </c>
      <c r="D14" s="4" t="inlineStr">
        <is>
          <t>Neogen</t>
        </is>
      </c>
      <c r="E14" s="4" t="inlineStr">
        <is>
          <t>HIGH R EXOSOME CREAM 40ml</t>
        </is>
      </c>
      <c r="F14" s="4" t="n">
        <v/>
      </c>
      <c r="G14" s="5" t="inlineStr">
        <is>
          <t>12.21</t>
        </is>
      </c>
      <c r="H14" s="4" t="inlineStr">
        <is>
          <t>0</t>
        </is>
      </c>
      <c r="I14" s="4" t="n">
        <v/>
      </c>
      <c r="J14" s="4" t="n">
        <v/>
      </c>
      <c r="K14" s="4" t="n">
        <v/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8809653245484</t>
        </is>
      </c>
      <c r="D15" s="4" t="inlineStr">
        <is>
          <t>Neogen</t>
        </is>
      </c>
      <c r="E15" s="4" t="inlineStr">
        <is>
          <t>Dermalogy Real Ferment Micro Toner 150ml</t>
        </is>
      </c>
      <c r="F15" s="4" t="n">
        <v/>
      </c>
      <c r="G15" s="5" t="inlineStr">
        <is>
          <t>11.83</t>
        </is>
      </c>
      <c r="H15" s="4" t="inlineStr">
        <is>
          <t>0</t>
        </is>
      </c>
      <c r="I15" s="4" t="n">
        <v/>
      </c>
      <c r="J15" s="4" t="n">
        <v/>
      </c>
      <c r="K15" s="4" t="n">
        <v/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inlineStr">
        <is>
          <t>NGCM19-MrfPartNum:0315008200∫Mrf-014</t>
        </is>
      </c>
      <c r="C16" s="4" t="inlineStr">
        <is>
          <t>8809653244098</t>
        </is>
      </c>
      <c r="D16" s="4" t="inlineStr">
        <is>
          <t>Neogen</t>
        </is>
      </c>
      <c r="E16" s="4" t="inlineStr">
        <is>
          <t>Extra Volumecurl Metal Maxicara 01 Black (Refill)</t>
        </is>
      </c>
      <c r="F16" s="4" t="inlineStr">
        <is>
          <t>12.32</t>
        </is>
      </c>
      <c r="G16" s="5" t="inlineStr">
        <is>
          <t>13.44</t>
        </is>
      </c>
      <c r="H16" s="4" t="inlineStr">
        <is>
          <t>22</t>
        </is>
      </c>
      <c r="I16" s="4" t="inlineStr">
        <is>
          <t>0</t>
        </is>
      </c>
      <c r="J16" s="4" t="inlineStr">
        <is>
          <t>НЕОПРЕДЕЛЕНО</t>
        </is>
      </c>
      <c r="K16" s="4" t="inlineStr">
        <is>
          <t>300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8809381449505</t>
        </is>
      </c>
      <c r="D17" s="4" t="inlineStr">
        <is>
          <t>Neogen</t>
        </is>
      </c>
      <c r="E17" s="4" t="inlineStr">
        <is>
          <t>Real Vita C Powder Leomon 20g</t>
        </is>
      </c>
      <c r="F17" s="4" t="n">
        <v/>
      </c>
      <c r="G17" s="5" t="inlineStr">
        <is>
          <t>10.18</t>
        </is>
      </c>
      <c r="H17" s="4" t="inlineStr">
        <is>
          <t>0</t>
        </is>
      </c>
      <c r="I17" s="4" t="n">
        <v/>
      </c>
      <c r="J17" s="4" t="n">
        <v/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8809653244289</t>
        </is>
      </c>
      <c r="D18" s="4" t="inlineStr">
        <is>
          <t>Neogen</t>
        </is>
      </c>
      <c r="E18" s="4" t="inlineStr">
        <is>
          <t>Wine Lift PHA Gauze Peeling 190ml / 30EA</t>
        </is>
      </c>
      <c r="F18" s="4" t="n">
        <v/>
      </c>
      <c r="G18" s="5" t="inlineStr">
        <is>
          <t>11.65</t>
        </is>
      </c>
      <c r="H18" s="4" t="inlineStr">
        <is>
          <t>0</t>
        </is>
      </c>
      <c r="I18" s="4" t="inlineStr">
        <is>
          <t>0</t>
        </is>
      </c>
      <c r="J18" s="4" t="n">
        <v/>
      </c>
      <c r="K18" s="4" t="inlineStr">
        <is>
          <t>24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inlineStr">
        <is>
          <t>NGC03-CPCPartNum:1149008200∫CC-013</t>
        </is>
      </c>
      <c r="C19" s="4" t="inlineStr">
        <is>
          <t>8809381443053</t>
        </is>
      </c>
      <c r="D19" s="4" t="inlineStr">
        <is>
          <t>Neogen</t>
        </is>
      </c>
      <c r="E19" s="4" t="inlineStr">
        <is>
          <t>CANADIAN CLAY PORE CLEANSER</t>
        </is>
      </c>
      <c r="F19" s="4" t="inlineStr">
        <is>
          <t>11.78</t>
        </is>
      </c>
      <c r="G19" s="5" t="inlineStr">
        <is>
          <t>12.85</t>
        </is>
      </c>
      <c r="H19" s="4" t="inlineStr">
        <is>
          <t>7</t>
        </is>
      </c>
      <c r="I19" s="4" t="inlineStr">
        <is>
          <t>0</t>
        </is>
      </c>
      <c r="J19" s="4" t="inlineStr">
        <is>
          <t>НЕОПРЕДЕЛЕНО</t>
        </is>
      </c>
      <c r="K19" s="4" t="inlineStr">
        <is>
          <t>30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8809653242551</t>
        </is>
      </c>
      <c r="D20" s="4" t="inlineStr">
        <is>
          <t>Neogen</t>
        </is>
      </c>
      <c r="E20" s="4" t="inlineStr">
        <is>
          <t>ALLDAY LOCKING FIXER  80ml</t>
        </is>
      </c>
      <c r="F20" s="4" t="n">
        <v/>
      </c>
      <c r="G20" s="5" t="inlineStr">
        <is>
          <t>9.16</t>
        </is>
      </c>
      <c r="H20" s="4" t="inlineStr">
        <is>
          <t>0</t>
        </is>
      </c>
      <c r="I20" s="4" t="n">
        <v/>
      </c>
      <c r="J20" s="4" t="n">
        <v/>
      </c>
      <c r="K20" s="4" t="n">
        <v/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inlineStr">
        <is>
          <t>NGCM19-M02rfPartNum:0315008200∫M02rf-016</t>
        </is>
      </c>
      <c r="C21" s="4" t="inlineStr">
        <is>
          <t>8809653243299</t>
        </is>
      </c>
      <c r="D21" s="4" t="inlineStr">
        <is>
          <t>Neogen</t>
        </is>
      </c>
      <c r="E21" s="4" t="inlineStr">
        <is>
          <t>Extra Volumecurl Metal Maxicara Brown 4ml (Refill)</t>
        </is>
      </c>
      <c r="F21" s="4" t="inlineStr">
        <is>
          <t>12.32</t>
        </is>
      </c>
      <c r="G21" s="5" t="inlineStr">
        <is>
          <t>13.44</t>
        </is>
      </c>
      <c r="H21" s="4" t="inlineStr">
        <is>
          <t>180</t>
        </is>
      </c>
      <c r="I21" s="4" t="inlineStr">
        <is>
          <t>0</t>
        </is>
      </c>
      <c r="J21" s="4" t="inlineStr">
        <is>
          <t>НЕОПРЕДЕЛЕНО</t>
        </is>
      </c>
      <c r="K21" s="4" t="inlineStr">
        <is>
          <t>300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inlineStr">
        <is>
          <t>NGC02-RFFBPartNum:1131008200∫RFFB-015</t>
        </is>
      </c>
      <c r="C22" s="4" t="inlineStr">
        <is>
          <t>8809381442476</t>
        </is>
      </c>
      <c r="D22" s="4" t="inlineStr">
        <is>
          <t>Neogen</t>
        </is>
      </c>
      <c r="E22" s="4" t="inlineStr">
        <is>
          <t>REAL FRESH FOAM #Blueberry</t>
        </is>
      </c>
      <c r="F22" s="4" t="inlineStr">
        <is>
          <t>7.88</t>
        </is>
      </c>
      <c r="G22" s="5" t="inlineStr">
        <is>
          <t>8.60</t>
        </is>
      </c>
      <c r="H22" s="4" t="inlineStr">
        <is>
          <t>0</t>
        </is>
      </c>
      <c r="I22" s="4" t="inlineStr">
        <is>
          <t>0</t>
        </is>
      </c>
      <c r="J22" s="4" t="inlineStr">
        <is>
          <t>CLEANSING I ОЧИЩЕНИЕ</t>
        </is>
      </c>
      <c r="K22" s="4" t="inlineStr">
        <is>
          <t>48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8809653246696</t>
        </is>
      </c>
      <c r="D23" s="4" t="inlineStr">
        <is>
          <t>Neogen</t>
        </is>
      </c>
      <c r="E23" s="4" t="inlineStr">
        <is>
          <t>Neogen REAL VITA C SERUM 1.12 oz / 32g 2022</t>
        </is>
      </c>
      <c r="F23" s="4" t="n">
        <v/>
      </c>
      <c r="G23" s="5" t="inlineStr">
        <is>
          <t>19.33</t>
        </is>
      </c>
      <c r="H23" s="4" t="inlineStr">
        <is>
          <t>0</t>
        </is>
      </c>
      <c r="I23" s="4" t="inlineStr">
        <is>
          <t>0</t>
        </is>
      </c>
      <c r="J23" s="4" t="n">
        <v/>
      </c>
      <c r="K23" s="4" t="inlineStr">
        <is>
          <t>50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n">
        <v/>
      </c>
      <c r="C24" s="4" t="inlineStr">
        <is>
          <t>8809381442452</t>
        </is>
      </c>
      <c r="D24" s="4" t="inlineStr">
        <is>
          <t>Neogen</t>
        </is>
      </c>
      <c r="E24" s="4" t="inlineStr">
        <is>
          <t>Neogen REAL FRESH FOAM #Cranberry</t>
        </is>
      </c>
      <c r="F24" s="4" t="n">
        <v/>
      </c>
      <c r="G24" s="5" t="inlineStr">
        <is>
          <t>8.14</t>
        </is>
      </c>
      <c r="H24" s="4" t="inlineStr">
        <is>
          <t>0</t>
        </is>
      </c>
      <c r="I24" s="4" t="inlineStr">
        <is>
          <t>0</t>
        </is>
      </c>
      <c r="J24" s="4" t="n">
        <v/>
      </c>
      <c r="K24" s="4" t="inlineStr">
        <is>
          <t>48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8809653244265</t>
        </is>
      </c>
      <c r="D25" s="4" t="inlineStr">
        <is>
          <t>Neogen</t>
        </is>
      </c>
      <c r="E25" s="4" t="inlineStr">
        <is>
          <t>Green Tea Moist PHA Gauze Peeling 190ml / 30EA</t>
        </is>
      </c>
      <c r="F25" s="4" t="n">
        <v/>
      </c>
      <c r="G25" s="5" t="inlineStr">
        <is>
          <t>11.65</t>
        </is>
      </c>
      <c r="H25" s="4" t="inlineStr">
        <is>
          <t>0</t>
        </is>
      </c>
      <c r="I25" s="4" t="n">
        <v/>
      </c>
      <c r="J25" s="4" t="n">
        <v/>
      </c>
      <c r="K25" s="4" t="inlineStr">
        <is>
          <t>24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n">
        <v/>
      </c>
      <c r="C26" s="4" t="inlineStr">
        <is>
          <t>8809653242971</t>
        </is>
      </c>
      <c r="D26" s="4" t="inlineStr">
        <is>
          <t>Neogen</t>
        </is>
      </c>
      <c r="E26" s="4" t="inlineStr">
        <is>
          <t>PROBIOTICS YOUTH REPAIR CREAM 50g</t>
        </is>
      </c>
      <c r="F26" s="4" t="n">
        <v/>
      </c>
      <c r="G26" s="5" t="inlineStr">
        <is>
          <t>20.97</t>
        </is>
      </c>
      <c r="H26" s="4" t="inlineStr">
        <is>
          <t>0</t>
        </is>
      </c>
      <c r="I26" s="4" t="n">
        <v/>
      </c>
      <c r="J26" s="4" t="n">
        <v/>
      </c>
      <c r="K26" s="4" t="inlineStr">
        <is>
          <t>48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n">
        <v/>
      </c>
      <c r="C27" s="4" t="inlineStr">
        <is>
          <t>8809381444227</t>
        </is>
      </c>
      <c r="D27" s="4" t="inlineStr">
        <is>
          <t>Neogen</t>
        </is>
      </c>
      <c r="E27" s="4" t="inlineStr">
        <is>
          <t>BIO-PEEL GAUZE PEELING LEMON</t>
        </is>
      </c>
      <c r="F27" s="4" t="n">
        <v/>
      </c>
      <c r="G27" s="5" t="inlineStr">
        <is>
          <t>11.65</t>
        </is>
      </c>
      <c r="H27" s="4" t="inlineStr">
        <is>
          <t>0</t>
        </is>
      </c>
      <c r="I27" s="4" t="n">
        <v/>
      </c>
      <c r="J27" s="4" t="n">
        <v/>
      </c>
      <c r="K27" s="4" t="inlineStr">
        <is>
          <t>36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8809381449840</t>
        </is>
      </c>
      <c r="D28" s="4" t="inlineStr">
        <is>
          <t>Neogen</t>
        </is>
      </c>
      <c r="E28" s="4" t="inlineStr">
        <is>
          <t>Neogen A-CLEAR Soothing Pink Eraser 15ml</t>
        </is>
      </c>
      <c r="F28" s="4" t="n">
        <v/>
      </c>
      <c r="G28" s="5" t="inlineStr">
        <is>
          <t>6.80</t>
        </is>
      </c>
      <c r="H28" s="4" t="inlineStr">
        <is>
          <t>0</t>
        </is>
      </c>
      <c r="I28" s="4" t="n">
        <v/>
      </c>
      <c r="J28" s="4" t="n">
        <v/>
      </c>
      <c r="K28" s="4" t="inlineStr">
        <is>
          <t>176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n">
        <v/>
      </c>
      <c r="C29" s="4" t="inlineStr">
        <is>
          <t>8809653247013</t>
        </is>
      </c>
      <c r="D29" s="4" t="inlineStr">
        <is>
          <t>Neogen</t>
        </is>
      </c>
      <c r="E29" s="4" t="inlineStr">
        <is>
          <t>LEMON BRIGHT PHA GAUZE PEELING 7ml</t>
        </is>
      </c>
      <c r="F29" s="4" t="n">
        <v/>
      </c>
      <c r="G29" s="5" t="inlineStr">
        <is>
          <t>0.51</t>
        </is>
      </c>
      <c r="H29" s="4" t="inlineStr">
        <is>
          <t>0</t>
        </is>
      </c>
      <c r="I29" s="4" t="n">
        <v/>
      </c>
      <c r="J29" s="4" t="n">
        <v/>
      </c>
      <c r="K29" s="4" t="n">
        <v/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A30" s="4" t="n">
        <v/>
      </c>
      <c r="B30" s="4" t="n">
        <v/>
      </c>
      <c r="C30" s="4" t="inlineStr">
        <is>
          <t>10734</t>
        </is>
      </c>
      <c r="D30" s="4" t="inlineStr">
        <is>
          <t>Neshura</t>
        </is>
      </c>
      <c r="E30" s="4" t="inlineStr">
        <is>
          <t>Neshura SkinFree Perfect Clear Charcoal Cleansing Foam -17000- [Expiration Date 202703]</t>
        </is>
      </c>
      <c r="F30" s="4" t="n">
        <v/>
      </c>
      <c r="G30" s="5" t="inlineStr">
        <is>
          <t>08.01</t>
        </is>
      </c>
      <c r="H30" s="4" t="inlineStr">
        <is>
          <t>0</t>
        </is>
      </c>
      <c r="I30" s="4" t="inlineStr">
        <is>
          <t>0</t>
        </is>
      </c>
      <c r="J30" s="4" t="n">
        <v/>
      </c>
      <c r="K30" s="4" t="inlineStr">
        <is>
          <t>100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A31" s="4" t="n">
        <v/>
      </c>
      <c r="B31" s="4" t="n">
        <v/>
      </c>
      <c r="C31" s="4" t="inlineStr">
        <is>
          <t>25024</t>
        </is>
      </c>
      <c r="D31" s="4" t="inlineStr">
        <is>
          <t>Neshura</t>
        </is>
      </c>
      <c r="E31" s="4" t="inlineStr">
        <is>
          <t>Neshura SkinFree Homme Power Wrinkle Refresh Vital Emulsion 150ml [Expiration Date 202803]</t>
        </is>
      </c>
      <c r="F31" s="4" t="n">
        <v/>
      </c>
      <c r="G31" s="5" t="inlineStr">
        <is>
          <t>8.66</t>
        </is>
      </c>
      <c r="H31" s="4" t="inlineStr">
        <is>
          <t>0</t>
        </is>
      </c>
      <c r="I31" s="4" t="inlineStr">
        <is>
          <t>0</t>
        </is>
      </c>
      <c r="J31" s="4" t="n">
        <v/>
      </c>
      <c r="K31" s="4" t="inlineStr">
        <is>
          <t>100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A32" s="4" t="n">
        <v/>
      </c>
      <c r="B32" s="4" t="n">
        <v/>
      </c>
      <c r="C32" s="4" t="inlineStr">
        <is>
          <t>24421</t>
        </is>
      </c>
      <c r="D32" s="4" t="inlineStr">
        <is>
          <t>Neshura</t>
        </is>
      </c>
      <c r="E32" s="4" t="inlineStr">
        <is>
          <t>[Internet Sale Prohibited] Neshura Ginkgo Collagen Pure Deep Cleansing Oil 200ml [Expiration Date 202702]</t>
        </is>
      </c>
      <c r="F32" s="4" t="n">
        <v/>
      </c>
      <c r="G32" s="5" t="inlineStr">
        <is>
          <t>10.29</t>
        </is>
      </c>
      <c r="H32" s="4" t="inlineStr">
        <is>
          <t>0</t>
        </is>
      </c>
      <c r="I32" s="4" t="inlineStr">
        <is>
          <t>0</t>
        </is>
      </c>
      <c r="J32" s="4" t="n">
        <v/>
      </c>
      <c r="K32" s="4" t="inlineStr">
        <is>
          <t>100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A33" s="4" t="n">
        <v/>
      </c>
      <c r="B33" s="4" t="n">
        <v/>
      </c>
      <c r="C33" s="4" t="inlineStr">
        <is>
          <t>15770</t>
        </is>
      </c>
      <c r="D33" s="4" t="inlineStr">
        <is>
          <t>Neshura</t>
        </is>
      </c>
      <c r="E33" s="4" t="inlineStr">
        <is>
          <t>Neshura SkinFree Man Root Energy Grooming Care Gift (2 items) [Expiration Date 202710]</t>
        </is>
      </c>
      <c r="F33" s="4" t="n">
        <v/>
      </c>
      <c r="G33" s="5" t="inlineStr">
        <is>
          <t>18.78</t>
        </is>
      </c>
      <c r="H33" s="4" t="inlineStr">
        <is>
          <t>0</t>
        </is>
      </c>
      <c r="I33" s="4" t="inlineStr">
        <is>
          <t>0</t>
        </is>
      </c>
      <c r="J33" s="4" t="n">
        <v/>
      </c>
      <c r="K33" s="4" t="inlineStr">
        <is>
          <t>100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A34" s="4" t="n">
        <v/>
      </c>
      <c r="B34" s="4" t="n">
        <v/>
      </c>
      <c r="C34" s="4" t="inlineStr">
        <is>
          <t>24389</t>
        </is>
      </c>
      <c r="D34" s="4" t="inlineStr">
        <is>
          <t>Neshura</t>
        </is>
      </c>
      <c r="E34" s="4" t="inlineStr">
        <is>
          <t>Neshura Cosmedin Skin Revolution Lupeol Co-Pack (10 pcs) [Expiration Date 202702]</t>
        </is>
      </c>
      <c r="F34" s="4" t="n">
        <v/>
      </c>
      <c r="G34" s="5" t="inlineStr">
        <is>
          <t>2.50</t>
        </is>
      </c>
      <c r="H34" s="4" t="inlineStr">
        <is>
          <t>0</t>
        </is>
      </c>
      <c r="I34" s="4" t="inlineStr">
        <is>
          <t>0</t>
        </is>
      </c>
      <c r="J34" s="4" t="n">
        <v/>
      </c>
      <c r="K34" s="4" t="inlineStr">
        <is>
          <t>100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A35" s="4" t="n">
        <v/>
      </c>
      <c r="B35" s="4" t="n">
        <v/>
      </c>
      <c r="C35" s="4" t="inlineStr">
        <is>
          <t>9980</t>
        </is>
      </c>
      <c r="D35" s="4" t="inlineStr">
        <is>
          <t>Neshura</t>
        </is>
      </c>
      <c r="E35" s="4" t="inlineStr">
        <is>
          <t>Neshura SkinFree Perfect Clear Charcoal Pack (Peel-Off) -15000- [Expiration Date 202708]</t>
        </is>
      </c>
      <c r="F35" s="4" t="n">
        <v/>
      </c>
      <c r="G35" s="5" t="inlineStr">
        <is>
          <t>07.07</t>
        </is>
      </c>
      <c r="H35" s="4" t="inlineStr">
        <is>
          <t>0</t>
        </is>
      </c>
      <c r="I35" s="4" t="inlineStr">
        <is>
          <t>0</t>
        </is>
      </c>
      <c r="J35" s="4" t="n">
        <v/>
      </c>
      <c r="K35" s="4" t="inlineStr">
        <is>
          <t>100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A36" s="4" t="n">
        <v/>
      </c>
      <c r="B36" s="4" t="n">
        <v/>
      </c>
      <c r="C36" s="4" t="inlineStr">
        <is>
          <t>24315</t>
        </is>
      </c>
      <c r="D36" s="4" t="inlineStr">
        <is>
          <t>Neshura</t>
        </is>
      </c>
      <c r="E36" s="4" t="inlineStr">
        <is>
          <t>[Internet Sale Prohibited] Neshura SkinFree Essence (Skin+Lotion+Essence) 155ml [Expiration Date 202804]</t>
        </is>
      </c>
      <c r="F36" s="4" t="n">
        <v/>
      </c>
      <c r="G36" s="5" t="inlineStr">
        <is>
          <t>10.92</t>
        </is>
      </c>
      <c r="H36" s="4" t="inlineStr">
        <is>
          <t>0</t>
        </is>
      </c>
      <c r="I36" s="4" t="inlineStr">
        <is>
          <t>0</t>
        </is>
      </c>
      <c r="J36" s="4" t="n">
        <v/>
      </c>
      <c r="K36" s="4" t="inlineStr">
        <is>
          <t>100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A37" s="4" t="n">
        <v/>
      </c>
      <c r="B37" s="4" t="n">
        <v/>
      </c>
      <c r="C37" s="4" t="inlineStr">
        <is>
          <t>12253</t>
        </is>
      </c>
      <c r="D37" s="4" t="inlineStr">
        <is>
          <t>Neshura</t>
        </is>
      </c>
      <c r="E37" s="4" t="inlineStr">
        <is>
          <t>Neshura SkinFree Black Charcoal Co-Pack (8 pcs) [Expiration Date 202704]</t>
        </is>
      </c>
      <c r="F37" s="4" t="n">
        <v/>
      </c>
      <c r="G37" s="5" t="inlineStr">
        <is>
          <t>1.98</t>
        </is>
      </c>
      <c r="H37" s="4" t="inlineStr">
        <is>
          <t>0</t>
        </is>
      </c>
      <c r="I37" s="4" t="inlineStr">
        <is>
          <t>0</t>
        </is>
      </c>
      <c r="J37" s="4" t="n">
        <v/>
      </c>
      <c r="K37" s="4" t="inlineStr">
        <is>
          <t>100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A38" s="4" t="n">
        <v/>
      </c>
      <c r="B38" s="4" t="n">
        <v/>
      </c>
      <c r="C38" s="4" t="inlineStr">
        <is>
          <t>22808</t>
        </is>
      </c>
      <c r="D38" s="4" t="inlineStr">
        <is>
          <t>Neshura</t>
        </is>
      </c>
      <c r="E38" s="4" t="inlineStr">
        <is>
          <t>Neshura Ginkgo Collagen Cleansing Tissue (100 pcs) [Expiration Date 202803]</t>
        </is>
      </c>
      <c r="F38" s="4" t="n">
        <v/>
      </c>
      <c r="G38" s="5" t="inlineStr">
        <is>
          <t>4.58</t>
        </is>
      </c>
      <c r="H38" s="4" t="inlineStr">
        <is>
          <t>0</t>
        </is>
      </c>
      <c r="I38" s="4" t="inlineStr">
        <is>
          <t>0</t>
        </is>
      </c>
      <c r="J38" s="4" t="n">
        <v/>
      </c>
      <c r="K38" s="4" t="inlineStr">
        <is>
          <t>100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A39" s="4" t="n">
        <v/>
      </c>
      <c r="B39" s="4" t="n">
        <v/>
      </c>
      <c r="C39" s="4" t="inlineStr">
        <is>
          <t>21911</t>
        </is>
      </c>
      <c r="D39" s="4" t="inlineStr">
        <is>
          <t>Neshura</t>
        </is>
      </c>
      <c r="E39" s="4" t="inlineStr">
        <is>
          <t>Neshura Mobaragi Hair Blooming Ampoule (Hair Loss Relief) 120ml [Expiration Date 202711]</t>
        </is>
      </c>
      <c r="F39" s="4" t="n">
        <v/>
      </c>
      <c r="G39" s="5" t="inlineStr">
        <is>
          <t>15.08</t>
        </is>
      </c>
      <c r="H39" s="4" t="inlineStr">
        <is>
          <t>0</t>
        </is>
      </c>
      <c r="I39" s="4" t="inlineStr">
        <is>
          <t>0</t>
        </is>
      </c>
      <c r="J39" s="4" t="n">
        <v/>
      </c>
      <c r="K39" s="4" t="inlineStr">
        <is>
          <t>100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A40" s="4" t="n">
        <v/>
      </c>
      <c r="B40" s="4" t="n">
        <v/>
      </c>
      <c r="C40" s="4" t="inlineStr">
        <is>
          <t>19916</t>
        </is>
      </c>
      <c r="D40" s="4" t="inlineStr">
        <is>
          <t>Neshura</t>
        </is>
      </c>
      <c r="E40" s="4" t="inlineStr">
        <is>
          <t>Neshura SkinFree Premium Collagen Wrinkle-Free Silky Hand Cream (Wrinkle Improvement) 100g</t>
        </is>
      </c>
      <c r="F40" s="4" t="n">
        <v/>
      </c>
      <c r="G40" s="5" t="inlineStr">
        <is>
          <t>2.91</t>
        </is>
      </c>
      <c r="H40" s="4" t="inlineStr">
        <is>
          <t>0</t>
        </is>
      </c>
      <c r="I40" s="4" t="inlineStr">
        <is>
          <t>0</t>
        </is>
      </c>
      <c r="J40" s="4" t="n">
        <v/>
      </c>
      <c r="K40" s="4" t="inlineStr">
        <is>
          <t>100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A41" s="4" t="n">
        <v/>
      </c>
      <c r="B41" s="4" t="n">
        <v/>
      </c>
      <c r="C41" s="4" t="inlineStr">
        <is>
          <t>19244</t>
        </is>
      </c>
      <c r="D41" s="4" t="inlineStr">
        <is>
          <t>Neshura</t>
        </is>
      </c>
      <c r="E41" s="4" t="inlineStr">
        <is>
          <t>Neshura SkinFree Collagen Lifting Hydrogel Mask (4 pcs) [Expiration Date 202804]</t>
        </is>
      </c>
      <c r="F41" s="4" t="n">
        <v/>
      </c>
      <c r="G41" s="5" t="inlineStr">
        <is>
          <t>7.18</t>
        </is>
      </c>
      <c r="H41" s="4" t="inlineStr">
        <is>
          <t>0</t>
        </is>
      </c>
      <c r="I41" s="4" t="inlineStr">
        <is>
          <t>0</t>
        </is>
      </c>
      <c r="J41" s="4" t="n">
        <v/>
      </c>
      <c r="K41" s="4" t="inlineStr">
        <is>
          <t>100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A42" s="4" t="n">
        <v/>
      </c>
      <c r="B42" s="4" t="n">
        <v/>
      </c>
      <c r="C42" s="4" t="inlineStr">
        <is>
          <t>19243</t>
        </is>
      </c>
      <c r="D42" s="4" t="inlineStr">
        <is>
          <t>Neshura</t>
        </is>
      </c>
      <c r="E42" s="4" t="inlineStr">
        <is>
          <t>Neshura SkinFree Aqua Energy Hydrogel Mask (4 pcs) [Expiration Date 202802]</t>
        </is>
      </c>
      <c r="F42" s="4" t="n">
        <v/>
      </c>
      <c r="G42" s="5" t="inlineStr">
        <is>
          <t>7.18</t>
        </is>
      </c>
      <c r="H42" s="4" t="inlineStr">
        <is>
          <t>0</t>
        </is>
      </c>
      <c r="I42" s="4" t="inlineStr">
        <is>
          <t>0</t>
        </is>
      </c>
      <c r="J42" s="4" t="n">
        <v/>
      </c>
      <c r="K42" s="4" t="inlineStr">
        <is>
          <t>100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A43" s="4" t="n">
        <v/>
      </c>
      <c r="B43" s="4" t="n">
        <v/>
      </c>
      <c r="C43" s="4" t="inlineStr">
        <is>
          <t>24218</t>
        </is>
      </c>
      <c r="D43" s="4" t="inlineStr">
        <is>
          <t>Neshura</t>
        </is>
      </c>
      <c r="E43" s="4" t="inlineStr">
        <is>
          <t>[Special Price] Neshura Ginkgo Collagen Cleansing Tissue 100 pcs (24 pcs / 1 box)</t>
        </is>
      </c>
      <c r="F43" s="4" t="n">
        <v/>
      </c>
      <c r="G43" s="5" t="inlineStr">
        <is>
          <t>94.85</t>
        </is>
      </c>
      <c r="H43" s="4" t="inlineStr">
        <is>
          <t>0</t>
        </is>
      </c>
      <c r="I43" s="4" t="inlineStr">
        <is>
          <t>0</t>
        </is>
      </c>
      <c r="J43" s="4" t="n">
        <v/>
      </c>
      <c r="K43" s="4" t="inlineStr">
        <is>
          <t>100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A44" s="4" t="n">
        <v/>
      </c>
      <c r="B44" s="4" t="n">
        <v/>
      </c>
      <c r="C44" s="4" t="inlineStr">
        <is>
          <t>25025</t>
        </is>
      </c>
      <c r="D44" s="4" t="inlineStr">
        <is>
          <t>Neshura</t>
        </is>
      </c>
      <c r="E44" s="4" t="inlineStr">
        <is>
          <t>Neshura SkinFree Homme Power Wrinkle Refresh Skin 150ml [Expiration Date 202803]</t>
        </is>
      </c>
      <c r="F44" s="4" t="n">
        <v/>
      </c>
      <c r="G44" s="5" t="inlineStr">
        <is>
          <t>8.66</t>
        </is>
      </c>
      <c r="H44" s="4" t="inlineStr">
        <is>
          <t>0</t>
        </is>
      </c>
      <c r="I44" s="4" t="inlineStr">
        <is>
          <t>0</t>
        </is>
      </c>
      <c r="J44" s="4" t="inlineStr">
        <is>
          <t>FOR MEN / Для мужчин</t>
        </is>
      </c>
      <c r="K44" s="4" t="inlineStr">
        <is>
          <t>100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A45" s="4" t="n">
        <v/>
      </c>
      <c r="B45" s="4" t="n">
        <v/>
      </c>
      <c r="C45" s="4" t="inlineStr">
        <is>
          <t>24314</t>
        </is>
      </c>
      <c r="D45" s="4" t="inlineStr">
        <is>
          <t>Neshura</t>
        </is>
      </c>
      <c r="E45" s="4" t="inlineStr">
        <is>
          <t>[Internet Sale Prohibited] Neshura SkinFree Homme All-in-One Multi Essence (Skin+Lotion+Essence) 200ml…</t>
        </is>
      </c>
      <c r="F45" s="4" t="n">
        <v/>
      </c>
      <c r="G45" s="5" t="inlineStr">
        <is>
          <t>10.92</t>
        </is>
      </c>
      <c r="H45" s="4" t="inlineStr">
        <is>
          <t>0</t>
        </is>
      </c>
      <c r="I45" s="4" t="inlineStr">
        <is>
          <t>0</t>
        </is>
      </c>
      <c r="J45" s="4" t="n">
        <v/>
      </c>
      <c r="K45" s="4" t="inlineStr">
        <is>
          <t>100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A46" s="4" t="n">
        <v/>
      </c>
      <c r="B46" s="4" t="n">
        <v/>
      </c>
      <c r="C46" s="4" t="inlineStr">
        <is>
          <t>4992</t>
        </is>
      </c>
      <c r="D46" s="4" t="inlineStr">
        <is>
          <t>Neshura</t>
        </is>
      </c>
      <c r="E46" s="4" t="inlineStr">
        <is>
          <t>[Special Price] Neshura SkinFree Wrinkle-Free Silky Hand Cream (Functional for Wrinkles) 100g -7000- [Expiration…]</t>
        </is>
      </c>
      <c r="F46" s="4" t="n">
        <v/>
      </c>
      <c r="G46" s="5" t="inlineStr">
        <is>
          <t>2.60</t>
        </is>
      </c>
      <c r="H46" s="4" t="inlineStr">
        <is>
          <t>0</t>
        </is>
      </c>
      <c r="I46" s="4" t="inlineStr">
        <is>
          <t>0</t>
        </is>
      </c>
      <c r="J46" s="4" t="n">
        <v/>
      </c>
      <c r="K46" s="4" t="inlineStr">
        <is>
          <t>100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66BC40DF2505036A69A038B85869440B</t>
        </is>
      </c>
      <c r="D47" s="4" t="inlineStr">
        <is>
          <t>Neutrogena</t>
        </is>
      </c>
      <c r="E47" s="4" t="inlineStr">
        <is>
          <t>Neutrogena Deep Clean Hydrating Foaming Cleanser 150g [Moisture Boost]</t>
        </is>
      </c>
      <c r="F47" s="4" t="inlineStr">
        <is>
          <t>07.08</t>
        </is>
      </c>
      <c r="G47" s="5" t="inlineStr">
        <is>
          <t>08.01</t>
        </is>
      </c>
      <c r="H47" s="4" t="inlineStr">
        <is>
          <t>20</t>
        </is>
      </c>
      <c r="I47" s="4" t="inlineStr">
        <is>
          <t>0</t>
        </is>
      </c>
      <c r="J47" s="4" t="inlineStr">
        <is>
          <t>SKIN CARE I УХОД ЗА ЛИЦОМ</t>
        </is>
      </c>
      <c r="K47" s="4" t="inlineStr">
        <is>
          <t>20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F0063BAAC3D62F59A0F27E4E9A29471A</t>
        </is>
      </c>
      <c r="D48" s="4" t="inlineStr">
        <is>
          <t>Neutrogena</t>
        </is>
      </c>
      <c r="E48" s="4" t="inlineStr">
        <is>
          <t>Neutrogena Body Oil 250ml</t>
        </is>
      </c>
      <c r="F48" s="4" t="inlineStr">
        <is>
          <t>9.94</t>
        </is>
      </c>
      <c r="G48" s="5" t="inlineStr">
        <is>
          <t>11.23</t>
        </is>
      </c>
      <c r="H48" s="4" t="inlineStr">
        <is>
          <t>20</t>
        </is>
      </c>
      <c r="I48" s="4" t="inlineStr">
        <is>
          <t>0</t>
        </is>
      </c>
      <c r="J48" s="4" t="inlineStr">
        <is>
          <t>BODY CARE I УХОД ЗА ТЕЛОМ</t>
        </is>
      </c>
      <c r="K48" s="4" t="inlineStr">
        <is>
          <t>20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7C8A25C47C40363518BC3DF70047D152</t>
        </is>
      </c>
      <c r="D49" s="4" t="inlineStr">
        <is>
          <t>Neutrogena</t>
        </is>
      </c>
      <c r="E49" s="4" t="inlineStr">
        <is>
          <t>Neutrogena Deep Clean Cleansing Lotion 200ml</t>
        </is>
      </c>
      <c r="F49" s="4" t="inlineStr">
        <is>
          <t>6.44</t>
        </is>
      </c>
      <c r="G49" s="5" t="inlineStr">
        <is>
          <t>7.28</t>
        </is>
      </c>
      <c r="H49" s="4" t="inlineStr">
        <is>
          <t>20</t>
        </is>
      </c>
      <c r="I49" s="4" t="inlineStr">
        <is>
          <t>0</t>
        </is>
      </c>
      <c r="J49" s="4" t="inlineStr">
        <is>
          <t>CLEANSING I ОЧИЩЕНИЕ</t>
        </is>
      </c>
      <c r="K49" s="4" t="inlineStr">
        <is>
          <t>20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71D2F02A3F2BECBB298E4439FEBD0EC9</t>
        </is>
      </c>
      <c r="D50" s="4" t="inlineStr">
        <is>
          <t>Neutrogena</t>
        </is>
      </c>
      <c r="E50" s="4" t="inlineStr">
        <is>
          <t>Neutrogena Deep Clean Cleansing Oil 200ml</t>
        </is>
      </c>
      <c r="F50" s="4" t="inlineStr">
        <is>
          <t>10.67</t>
        </is>
      </c>
      <c r="G50" s="5" t="inlineStr">
        <is>
          <t>12.06</t>
        </is>
      </c>
      <c r="H50" s="4" t="inlineStr">
        <is>
          <t>20</t>
        </is>
      </c>
      <c r="I50" s="4" t="inlineStr">
        <is>
          <t>0</t>
        </is>
      </c>
      <c r="J50" s="4" t="inlineStr">
        <is>
          <t>CLEANSING I ОЧИЩЕНИЕ</t>
        </is>
      </c>
      <c r="K50" s="4" t="inlineStr">
        <is>
          <t>20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408FBAB24CF41AF45F2C72C480DCFD32</t>
        </is>
      </c>
      <c r="D51" s="4" t="inlineStr">
        <is>
          <t>Neutrogena</t>
        </is>
      </c>
      <c r="E51" s="4" t="inlineStr">
        <is>
          <t>Neutrogena Deep Clean Cleansing Cream 285ml</t>
        </is>
      </c>
      <c r="F51" s="4" t="inlineStr">
        <is>
          <t>8.65</t>
        </is>
      </c>
      <c r="G51" s="5" t="inlineStr">
        <is>
          <t>9.78</t>
        </is>
      </c>
      <c r="H51" s="4" t="inlineStr">
        <is>
          <t>20</t>
        </is>
      </c>
      <c r="I51" s="4" t="inlineStr">
        <is>
          <t>0</t>
        </is>
      </c>
      <c r="J51" s="4" t="inlineStr">
        <is>
          <t>CLEANSING I ОЧИЩЕНИЕ</t>
        </is>
      </c>
      <c r="K51" s="4" t="inlineStr">
        <is>
          <t>20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A52" s="4" t="n">
        <v/>
      </c>
      <c r="B52" s="4" t="n">
        <v/>
      </c>
      <c r="C52" s="4" t="inlineStr">
        <is>
          <t>387</t>
        </is>
      </c>
      <c r="D52" s="4" t="inlineStr">
        <is>
          <t>Neutrogena</t>
        </is>
      </c>
      <c r="E52" s="4" t="inlineStr">
        <is>
          <t>Neutrogena Daily Body Lotion 450ml</t>
        </is>
      </c>
      <c r="F52" s="4" t="n">
        <v/>
      </c>
      <c r="G52" s="5" t="inlineStr">
        <is>
          <t>11.21</t>
        </is>
      </c>
      <c r="H52" s="4" t="inlineStr">
        <is>
          <t>0</t>
        </is>
      </c>
      <c r="I52" s="4" t="inlineStr">
        <is>
          <t>0</t>
        </is>
      </c>
      <c r="J52" s="4" t="n">
        <v/>
      </c>
      <c r="K52" s="4" t="inlineStr">
        <is>
          <t>100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A53" s="4" t="n">
        <v/>
      </c>
      <c r="B53" s="4" t="n">
        <v/>
      </c>
      <c r="C53" s="4" t="inlineStr">
        <is>
          <t>225</t>
        </is>
      </c>
      <c r="D53" s="4" t="inlineStr">
        <is>
          <t>Neutrogena</t>
        </is>
      </c>
      <c r="E53" s="4" t="inlineStr">
        <is>
          <t>Neutrogena Daily Lip Balm 4g [Expiration Date 202708]</t>
        </is>
      </c>
      <c r="F53" s="4" t="n">
        <v/>
      </c>
      <c r="G53" s="5" t="inlineStr">
        <is>
          <t>3.14</t>
        </is>
      </c>
      <c r="H53" s="4" t="inlineStr">
        <is>
          <t>0</t>
        </is>
      </c>
      <c r="I53" s="4" t="inlineStr">
        <is>
          <t>0</t>
        </is>
      </c>
      <c r="J53" s="4" t="n">
        <v/>
      </c>
      <c r="K53" s="4" t="inlineStr">
        <is>
          <t>100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A54" s="4" t="n">
        <v/>
      </c>
      <c r="B54" s="4" t="n">
        <v/>
      </c>
      <c r="C54" s="4" t="inlineStr">
        <is>
          <t>54</t>
        </is>
      </c>
      <c r="D54" s="4" t="inlineStr">
        <is>
          <t>Neutrogena</t>
        </is>
      </c>
      <c r="E54" s="4" t="inlineStr">
        <is>
          <t>Neutrogena Deep Clean Cleansing Lotion -15500- [Expiration Date 202703]</t>
        </is>
      </c>
      <c r="F54" s="4" t="n">
        <v/>
      </c>
      <c r="G54" s="5" t="inlineStr">
        <is>
          <t>8.38</t>
        </is>
      </c>
      <c r="H54" s="4" t="inlineStr">
        <is>
          <t>0</t>
        </is>
      </c>
      <c r="I54" s="4" t="inlineStr">
        <is>
          <t>0</t>
        </is>
      </c>
      <c r="J54" s="4" t="n">
        <v/>
      </c>
      <c r="K54" s="4" t="inlineStr">
        <is>
          <t>100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A55" s="4" t="n">
        <v/>
      </c>
      <c r="B55" s="4" t="n">
        <v/>
      </c>
      <c r="C55" s="4" t="inlineStr">
        <is>
          <t>23372</t>
        </is>
      </c>
      <c r="D55" s="4" t="inlineStr">
        <is>
          <t>Neutrogena</t>
        </is>
      </c>
      <c r="E55" s="4" t="inlineStr">
        <is>
          <t>Neutrogena Intense Repair Cica Hand Cream 56g [Expiration Date 202709]</t>
        </is>
      </c>
      <c r="F55" s="4" t="n">
        <v/>
      </c>
      <c r="G55" s="5" t="inlineStr">
        <is>
          <t>4.89</t>
        </is>
      </c>
      <c r="H55" s="4" t="inlineStr">
        <is>
          <t>0</t>
        </is>
      </c>
      <c r="I55" s="4" t="inlineStr">
        <is>
          <t>0</t>
        </is>
      </c>
      <c r="J55" s="4" t="n">
        <v/>
      </c>
      <c r="K55" s="4" t="inlineStr">
        <is>
          <t>100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29C594132A7542399441BF2BF3E8F9F1</t>
        </is>
      </c>
      <c r="D56" s="4" t="inlineStr">
        <is>
          <t>Neutrogena</t>
        </is>
      </c>
      <c r="E56" s="4" t="inlineStr">
        <is>
          <t>Neutrogena Nourishing Nordic Berry Body Moisturizer 450ml</t>
        </is>
      </c>
      <c r="F56" s="4" t="inlineStr">
        <is>
          <t>9.48</t>
        </is>
      </c>
      <c r="G56" s="5" t="inlineStr">
        <is>
          <t>10.71</t>
        </is>
      </c>
      <c r="H56" s="4" t="inlineStr">
        <is>
          <t>20</t>
        </is>
      </c>
      <c r="I56" s="4" t="inlineStr">
        <is>
          <t>0</t>
        </is>
      </c>
      <c r="J56" s="4" t="inlineStr">
        <is>
          <t>BODY CARE I УХОД ЗА ТЕЛОМ</t>
        </is>
      </c>
      <c r="K56" s="4" t="inlineStr">
        <is>
          <t>20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60A52D6250F2541BD7A002BE5C30AB40</t>
        </is>
      </c>
      <c r="D57" s="4" t="inlineStr">
        <is>
          <t>Neutrogena</t>
        </is>
      </c>
      <c r="E57" s="4" t="inlineStr">
        <is>
          <t>Neutrogena Visibly Renew Body Lotion 450ml</t>
        </is>
      </c>
      <c r="F57" s="4" t="inlineStr">
        <is>
          <t>9.2</t>
        </is>
      </c>
      <c r="G57" s="5" t="inlineStr">
        <is>
          <t>10.40</t>
        </is>
      </c>
      <c r="H57" s="4" t="inlineStr">
        <is>
          <t>20</t>
        </is>
      </c>
      <c r="I57" s="4" t="inlineStr">
        <is>
          <t>0</t>
        </is>
      </c>
      <c r="J57" s="4" t="inlineStr">
        <is>
          <t>BODY CARE I УХОД ЗА ТЕЛОМ</t>
        </is>
      </c>
      <c r="K57" s="4" t="inlineStr">
        <is>
          <t>20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711CADAD375483471284FD2BA02D7437</t>
        </is>
      </c>
      <c r="D58" s="4" t="inlineStr">
        <is>
          <t>Neutrogena</t>
        </is>
      </c>
      <c r="E58" s="4" t="inlineStr">
        <is>
          <t>Neutrogena Intense Repair Cica Emulsion 310ml</t>
        </is>
      </c>
      <c r="F58" s="4" t="inlineStr">
        <is>
          <t>10.95</t>
        </is>
      </c>
      <c r="G58" s="5" t="inlineStr">
        <is>
          <t>12.38</t>
        </is>
      </c>
      <c r="H58" s="4" t="inlineStr">
        <is>
          <t>20</t>
        </is>
      </c>
      <c r="I58" s="4" t="inlineStr">
        <is>
          <t>0</t>
        </is>
      </c>
      <c r="J58" s="4" t="inlineStr">
        <is>
          <t>SKIN CARE I УХОД ЗА ЛИЦОМ</t>
        </is>
      </c>
      <c r="K58" s="4" t="inlineStr">
        <is>
          <t>20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0B0B87AF44E8D40E35BB089790D6CBDA</t>
        </is>
      </c>
      <c r="D59" s="4" t="inlineStr">
        <is>
          <t>Neutrogena</t>
        </is>
      </c>
      <c r="E59" s="4" t="inlineStr">
        <is>
          <t>Neutrogena Deep Clean Acne Foam Cleanser 150g [Acne Functional]</t>
        </is>
      </c>
      <c r="F59" s="4" t="inlineStr">
        <is>
          <t>7.54</t>
        </is>
      </c>
      <c r="G59" s="5" t="inlineStr">
        <is>
          <t>8.53</t>
        </is>
      </c>
      <c r="H59" s="4" t="inlineStr">
        <is>
          <t>20</t>
        </is>
      </c>
      <c r="I59" s="4" t="inlineStr">
        <is>
          <t>0</t>
        </is>
      </c>
      <c r="J59" s="4" t="inlineStr">
        <is>
          <t>CLEANSING I ОЧИЩЕНИЕ</t>
        </is>
      </c>
      <c r="K59" s="4" t="inlineStr">
        <is>
          <t>20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9B2FF82793A62FADED93187B2E061EFE</t>
        </is>
      </c>
      <c r="D60" s="4" t="inlineStr">
        <is>
          <t>Neutrogena</t>
        </is>
      </c>
      <c r="E60" s="4" t="inlineStr">
        <is>
          <t>Neutrogena Daily Body Lotion 450ml</t>
        </is>
      </c>
      <c r="F60" s="4" t="inlineStr">
        <is>
          <t>7.82</t>
        </is>
      </c>
      <c r="G60" s="5" t="inlineStr">
        <is>
          <t>8.84</t>
        </is>
      </c>
      <c r="H60" s="4" t="inlineStr">
        <is>
          <t>20</t>
        </is>
      </c>
      <c r="I60" s="4" t="inlineStr">
        <is>
          <t>0</t>
        </is>
      </c>
      <c r="J60" s="4" t="inlineStr">
        <is>
          <t>BODY CARE I УХОД ЗА ТЕЛОМ</t>
        </is>
      </c>
      <c r="K60" s="4" t="inlineStr">
        <is>
          <t>20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627578D7F2BE8D49C0ACBD11355E6226</t>
        </is>
      </c>
      <c r="D61" s="4" t="inlineStr">
        <is>
          <t>Neutrogena</t>
        </is>
      </c>
      <c r="E61" s="4" t="inlineStr">
        <is>
          <t>Neutrogena Deep Clean Gentle Foaming Cleanser 150g [Low Irritation</t>
        </is>
      </c>
      <c r="F61" s="4" t="inlineStr">
        <is>
          <t>Weak Acid]</t>
        </is>
      </c>
      <c r="G61" s="5" t="inlineStr">
        <is>
          <t>6.62</t>
        </is>
      </c>
      <c r="H61" s="4" t="inlineStr">
        <is>
          <t>7.49</t>
        </is>
      </c>
      <c r="I61" s="4" t="inlineStr">
        <is>
          <t>20</t>
        </is>
      </c>
      <c r="J61" s="4" t="inlineStr">
        <is>
          <t>0</t>
        </is>
      </c>
      <c r="K61" s="4" t="inlineStr">
        <is>
          <t>НЕОПРЕДЕЛЕНО</t>
        </is>
      </c>
      <c r="L61" s="4" t="inlineStr">
        <is>
          <t>20</t>
        </is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654C51F54EFCBBA70532F92367E9ED75</t>
        </is>
      </c>
      <c r="D62" s="4" t="inlineStr">
        <is>
          <t>Neutrogena</t>
        </is>
      </c>
      <c r="E62" s="4" t="inlineStr">
        <is>
          <t>Neutrogena Intense Repair Foot Cream 56g</t>
        </is>
      </c>
      <c r="F62" s="4" t="inlineStr">
        <is>
          <t>4.51</t>
        </is>
      </c>
      <c r="G62" s="5" t="inlineStr">
        <is>
          <t>5.10</t>
        </is>
      </c>
      <c r="H62" s="4" t="inlineStr">
        <is>
          <t>20</t>
        </is>
      </c>
      <c r="I62" s="4" t="inlineStr">
        <is>
          <t>0</t>
        </is>
      </c>
      <c r="J62" s="4" t="inlineStr">
        <is>
          <t>SKIN CARE I УХОД ЗА ЛИЦОМ</t>
        </is>
      </c>
      <c r="K62" s="4" t="inlineStr">
        <is>
          <t>20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31947768509124ECE732C7A378C1B937</t>
        </is>
      </c>
      <c r="D63" s="4" t="inlineStr">
        <is>
          <t>Neutrogena</t>
        </is>
      </c>
      <c r="E63" s="4" t="inlineStr">
        <is>
          <t>Neutrogena Intense Repair Cica Hand Cream 56g</t>
        </is>
      </c>
      <c r="F63" s="4" t="inlineStr">
        <is>
          <t>3.96</t>
        </is>
      </c>
      <c r="G63" s="5" t="inlineStr">
        <is>
          <t>4.47</t>
        </is>
      </c>
      <c r="H63" s="4" t="inlineStr">
        <is>
          <t>20</t>
        </is>
      </c>
      <c r="I63" s="4" t="inlineStr">
        <is>
          <t>0</t>
        </is>
      </c>
      <c r="J63" s="4" t="inlineStr">
        <is>
          <t>SKIN CARE I УХОД ЗА ЛИЦОМ</t>
        </is>
      </c>
      <c r="K63" s="4" t="inlineStr">
        <is>
          <t>20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A64" s="4" t="n">
        <v/>
      </c>
      <c r="B64" s="4" t="n">
        <v/>
      </c>
      <c r="C64" s="4" t="inlineStr">
        <is>
          <t>24153</t>
        </is>
      </c>
      <c r="D64" s="4" t="inlineStr">
        <is>
          <t>Neutrogena</t>
        </is>
      </c>
      <c r="E64" s="4" t="inlineStr">
        <is>
          <t>Neutrogena Intense Repair Cica Emulsion 450ml [Expiration Date 202709]</t>
        </is>
      </c>
      <c r="F64" s="4" t="n">
        <v/>
      </c>
      <c r="G64" s="5" t="inlineStr">
        <is>
          <t>18.72</t>
        </is>
      </c>
      <c r="H64" s="4" t="inlineStr">
        <is>
          <t>0</t>
        </is>
      </c>
      <c r="I64" s="4" t="inlineStr">
        <is>
          <t>0</t>
        </is>
      </c>
      <c r="J64" s="4" t="n">
        <v/>
      </c>
      <c r="K64" s="4" t="inlineStr">
        <is>
          <t>100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A65" s="4" t="n">
        <v/>
      </c>
      <c r="B65" s="4" t="n">
        <v/>
      </c>
      <c r="C65" s="4" t="inlineStr">
        <is>
          <t>24001</t>
        </is>
      </c>
      <c r="D65" s="4" t="inlineStr">
        <is>
          <t>Neutrogena</t>
        </is>
      </c>
      <c r="E65" s="4" t="inlineStr">
        <is>
          <t>Neutrogena Body Oil 473ml [Expiration Date 202702]</t>
        </is>
      </c>
      <c r="F65" s="4" t="n">
        <v/>
      </c>
      <c r="G65" s="5" t="inlineStr">
        <is>
          <t>17.68</t>
        </is>
      </c>
      <c r="H65" s="4" t="inlineStr">
        <is>
          <t>0</t>
        </is>
      </c>
      <c r="I65" s="4" t="inlineStr">
        <is>
          <t>0</t>
        </is>
      </c>
      <c r="J65" s="4" t="n">
        <v/>
      </c>
      <c r="K65" s="4" t="inlineStr">
        <is>
          <t>100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A66" s="4" t="n">
        <v/>
      </c>
      <c r="B66" s="4" t="n">
        <v/>
      </c>
      <c r="C66" s="4" t="inlineStr">
        <is>
          <t>23846</t>
        </is>
      </c>
      <c r="D66" s="4" t="inlineStr">
        <is>
          <t>Neutrogena</t>
        </is>
      </c>
      <c r="E66" s="4" t="inlineStr">
        <is>
          <t>Neutrogena Deep Clean Foaming Cleanser (Original Deep Clean) 150g [Expiration Date 202802]</t>
        </is>
      </c>
      <c r="F66" s="4" t="n">
        <v/>
      </c>
      <c r="G66" s="5" t="inlineStr">
        <is>
          <t>8.38</t>
        </is>
      </c>
      <c r="H66" s="4" t="inlineStr">
        <is>
          <t>0</t>
        </is>
      </c>
      <c r="I66" s="4" t="inlineStr">
        <is>
          <t>0</t>
        </is>
      </c>
      <c r="J66" s="4" t="n">
        <v/>
      </c>
      <c r="K66" s="4" t="inlineStr">
        <is>
          <t>100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4D5D6268965DC3BA88C0FC78060BC9C6</t>
        </is>
      </c>
      <c r="D67" s="4" t="inlineStr">
        <is>
          <t>Neutrogena</t>
        </is>
      </c>
      <c r="E67" s="4" t="inlineStr">
        <is>
          <t>Neutrogena Daily Body Lotion 250ml</t>
        </is>
      </c>
      <c r="F67" s="4" t="inlineStr">
        <is>
          <t>5.98</t>
        </is>
      </c>
      <c r="G67" s="5" t="inlineStr">
        <is>
          <t>6.76</t>
        </is>
      </c>
      <c r="H67" s="4" t="inlineStr">
        <is>
          <t>20</t>
        </is>
      </c>
      <c r="I67" s="4" t="inlineStr">
        <is>
          <t>0</t>
        </is>
      </c>
      <c r="J67" s="4" t="inlineStr">
        <is>
          <t>BODY CARE I УХОД ЗА ТЕЛОМ</t>
        </is>
      </c>
      <c r="K67" s="4" t="inlineStr">
        <is>
          <t>20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B070E81E68A212CC1516DC4DE6991098</t>
        </is>
      </c>
      <c r="D68" s="4" t="inlineStr">
        <is>
          <t>Neutrogena</t>
        </is>
      </c>
      <c r="E68" s="4" t="inlineStr">
        <is>
          <t>Neutrogena Relaxing Body Lotion 450ml</t>
        </is>
      </c>
      <c r="F68" s="4" t="inlineStr">
        <is>
          <t>7.82</t>
        </is>
      </c>
      <c r="G68" s="5" t="inlineStr">
        <is>
          <t>8.84</t>
        </is>
      </c>
      <c r="H68" s="4" t="inlineStr">
        <is>
          <t>20</t>
        </is>
      </c>
      <c r="I68" s="4" t="inlineStr">
        <is>
          <t>0</t>
        </is>
      </c>
      <c r="J68" s="4" t="inlineStr">
        <is>
          <t>BODY CARE I УХОД ЗА ТЕЛОМ</t>
        </is>
      </c>
      <c r="K68" s="4" t="inlineStr">
        <is>
          <t>20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A69" s="4" t="n">
        <v/>
      </c>
      <c r="B69" s="4" t="n">
        <v/>
      </c>
      <c r="C69" s="4" t="inlineStr">
        <is>
          <t>399</t>
        </is>
      </c>
      <c r="D69" s="4" t="inlineStr">
        <is>
          <t>Neutrogena</t>
        </is>
      </c>
      <c r="E69" s="4" t="inlineStr">
        <is>
          <t>Neutrogena Body Oil 250ml [Expiration Date 202704]</t>
        </is>
      </c>
      <c r="F69" s="4" t="n">
        <v/>
      </c>
      <c r="G69" s="5" t="inlineStr">
        <is>
          <t>10.30</t>
        </is>
      </c>
      <c r="H69" s="4" t="inlineStr">
        <is>
          <t>0</t>
        </is>
      </c>
      <c r="I69" s="4" t="inlineStr">
        <is>
          <t>0</t>
        </is>
      </c>
      <c r="J69" s="4" t="n">
        <v/>
      </c>
      <c r="K69" s="4" t="inlineStr">
        <is>
          <t>100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A70" s="4" t="n">
        <v/>
      </c>
      <c r="B70" s="4" t="n">
        <v/>
      </c>
      <c r="C70" s="4" t="inlineStr">
        <is>
          <t>22804</t>
        </is>
      </c>
      <c r="D70" s="4" t="inlineStr">
        <is>
          <t>Neutrogena</t>
        </is>
      </c>
      <c r="E70" s="4" t="inlineStr">
        <is>
          <t>Neutrogena Deep Clean Gentle Foaming Cleanser 150g [Expiration Date 202703]</t>
        </is>
      </c>
      <c r="F70" s="4" t="n">
        <v/>
      </c>
      <c r="G70" s="5" t="inlineStr">
        <is>
          <t>8.65</t>
        </is>
      </c>
      <c r="H70" s="4" t="inlineStr">
        <is>
          <t>0</t>
        </is>
      </c>
      <c r="I70" s="4" t="inlineStr">
        <is>
          <t>0</t>
        </is>
      </c>
      <c r="J70" s="4" t="n">
        <v/>
      </c>
      <c r="K70" s="4" t="inlineStr">
        <is>
          <t>100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A71" s="4" t="n">
        <v/>
      </c>
      <c r="B71" s="4" t="n">
        <v/>
      </c>
      <c r="C71" s="4" t="inlineStr">
        <is>
          <t>1463</t>
        </is>
      </c>
      <c r="D71" s="4" t="inlineStr">
        <is>
          <t>Neutrogena</t>
        </is>
      </c>
      <c r="E71" s="4" t="inlineStr">
        <is>
          <t>Neutrogena Relaxing Body Lotion (Lavender) 450ml [Expiration Date 202803]</t>
        </is>
      </c>
      <c r="F71" s="4" t="n">
        <v/>
      </c>
      <c r="G71" s="5" t="inlineStr">
        <is>
          <t>11.21</t>
        </is>
      </c>
      <c r="H71" s="4" t="inlineStr">
        <is>
          <t>0</t>
        </is>
      </c>
      <c r="I71" s="4" t="inlineStr">
        <is>
          <t>0</t>
        </is>
      </c>
      <c r="J71" s="4" t="n">
        <v/>
      </c>
      <c r="K71" s="4" t="inlineStr">
        <is>
          <t>100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A72" s="4" t="n">
        <v/>
      </c>
      <c r="B72" s="4" t="n">
        <v/>
      </c>
      <c r="C72" s="4" t="inlineStr">
        <is>
          <t>22115</t>
        </is>
      </c>
      <c r="D72" s="4" t="inlineStr">
        <is>
          <t>Neutrogena</t>
        </is>
      </c>
      <c r="E72" s="4" t="inlineStr">
        <is>
          <t>Neutrogena Intense Repair Foot Cream 56g [Expiration Date 202709]</t>
        </is>
      </c>
      <c r="F72" s="4" t="n">
        <v/>
      </c>
      <c r="G72" s="5" t="inlineStr">
        <is>
          <t>5.14</t>
        </is>
      </c>
      <c r="H72" s="4" t="inlineStr">
        <is>
          <t>0</t>
        </is>
      </c>
      <c r="I72" s="4" t="inlineStr">
        <is>
          <t>0</t>
        </is>
      </c>
      <c r="J72" s="4" t="n">
        <v/>
      </c>
      <c r="K72" s="4" t="inlineStr">
        <is>
          <t>100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96F287BC9A7BA8A20B83E00F513ED544</t>
        </is>
      </c>
      <c r="D73" s="4" t="inlineStr">
        <is>
          <t>Neutrogena</t>
        </is>
      </c>
      <c r="E73" s="4" t="inlineStr">
        <is>
          <t>Neutrogena Deep Clean Brightening Foaming Cleanser 150g [Radiance Care]</t>
        </is>
      </c>
      <c r="F73" s="4" t="inlineStr">
        <is>
          <t>07.08</t>
        </is>
      </c>
      <c r="G73" s="5" t="inlineStr">
        <is>
          <t>08.01</t>
        </is>
      </c>
      <c r="H73" s="4" t="inlineStr">
        <is>
          <t>20</t>
        </is>
      </c>
      <c r="I73" s="4" t="inlineStr">
        <is>
          <t>0</t>
        </is>
      </c>
      <c r="J73" s="4" t="inlineStr">
        <is>
          <t>НЕОПРЕДЕЛЕНО</t>
        </is>
      </c>
      <c r="K73" s="4" t="inlineStr">
        <is>
          <t>20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8F3DB33BB3A5ED3E9A8F7A9336563BD1</t>
        </is>
      </c>
      <c r="D74" s="4" t="inlineStr">
        <is>
          <t>Neutrogena</t>
        </is>
      </c>
      <c r="E74" s="4" t="inlineStr">
        <is>
          <t>Neutrogena Deep Clean Facial Gel Cleanser 100ml</t>
        </is>
      </c>
      <c r="F74" s="4" t="inlineStr">
        <is>
          <t>3.68</t>
        </is>
      </c>
      <c r="G74" s="5" t="inlineStr">
        <is>
          <t>4.16</t>
        </is>
      </c>
      <c r="H74" s="4" t="inlineStr">
        <is>
          <t>20</t>
        </is>
      </c>
      <c r="I74" s="4" t="inlineStr">
        <is>
          <t>0</t>
        </is>
      </c>
      <c r="J74" s="4" t="inlineStr">
        <is>
          <t>НЕОПРЕДЕЛЕНО</t>
        </is>
      </c>
      <c r="K74" s="4" t="inlineStr">
        <is>
          <t>20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A75" s="4" t="n">
        <v/>
      </c>
      <c r="B75" s="4" t="n">
        <v/>
      </c>
      <c r="C75" s="4" t="inlineStr">
        <is>
          <t>22117</t>
        </is>
      </c>
      <c r="D75" s="4" t="inlineStr">
        <is>
          <t>Neutrogena</t>
        </is>
      </c>
      <c r="E75" s="4" t="inlineStr">
        <is>
          <t>Neutrogena Visibly Renew Body Lotion 450ml [Expiration Date 202710]</t>
        </is>
      </c>
      <c r="F75" s="4" t="n">
        <v/>
      </c>
      <c r="G75" s="5" t="inlineStr">
        <is>
          <t>12.01</t>
        </is>
      </c>
      <c r="H75" s="4" t="inlineStr">
        <is>
          <t>0</t>
        </is>
      </c>
      <c r="I75" s="4" t="inlineStr">
        <is>
          <t>0</t>
        </is>
      </c>
      <c r="J75" s="4" t="n">
        <v/>
      </c>
      <c r="K75" s="4" t="inlineStr">
        <is>
          <t>100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1C266F4DF64E98B832B56738A7B1FE51</t>
        </is>
      </c>
      <c r="D76" s="4" t="inlineStr">
        <is>
          <t>Neutrogena</t>
        </is>
      </c>
      <c r="E76" s="4" t="inlineStr">
        <is>
          <t>Neutrogena Deep Clean Gentle Foaming Cleanser 100g [Low Irritation</t>
        </is>
      </c>
      <c r="F76" s="4" t="inlineStr">
        <is>
          <t>Weak Acid]</t>
        </is>
      </c>
      <c r="G76" s="5" t="inlineStr">
        <is>
          <t>3.68</t>
        </is>
      </c>
      <c r="H76" s="4" t="inlineStr">
        <is>
          <t>4.16</t>
        </is>
      </c>
      <c r="I76" s="4" t="inlineStr">
        <is>
          <t>20</t>
        </is>
      </c>
      <c r="J76" s="4" t="inlineStr">
        <is>
          <t>0</t>
        </is>
      </c>
      <c r="K76" s="4" t="inlineStr">
        <is>
          <t>НЕОПРЕДЕЛЕНО</t>
        </is>
      </c>
      <c r="L76" s="4" t="inlineStr">
        <is>
          <t>20</t>
        </is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1489390F1E0E0F355A13F4C1233DD180</t>
        </is>
      </c>
      <c r="D77" s="4" t="inlineStr">
        <is>
          <t>Neutrogena</t>
        </is>
      </c>
      <c r="E77" s="4" t="inlineStr">
        <is>
          <t>Neutrogena Daily Lip Balm 4g</t>
        </is>
      </c>
      <c r="F77" s="4" t="inlineStr">
        <is>
          <t>2.39</t>
        </is>
      </c>
      <c r="G77" s="5" t="inlineStr">
        <is>
          <t>2.70</t>
        </is>
      </c>
      <c r="H77" s="4" t="inlineStr">
        <is>
          <t>20</t>
        </is>
      </c>
      <c r="I77" s="4" t="inlineStr">
        <is>
          <t>0</t>
        </is>
      </c>
      <c r="J77" s="4" t="inlineStr">
        <is>
          <t>MAKE UP I ДЕКОРАТИВНЫЙ МАКИЯЖ</t>
        </is>
      </c>
      <c r="K77" s="4" t="inlineStr">
        <is>
          <t>20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A78" s="4" t="n">
        <v/>
      </c>
      <c r="B78" s="4" t="n">
        <v/>
      </c>
      <c r="C78" s="4" t="inlineStr">
        <is>
          <t>22174</t>
        </is>
      </c>
      <c r="D78" s="4" t="inlineStr">
        <is>
          <t>Neutrogena</t>
        </is>
      </c>
      <c r="E78" s="4" t="inlineStr">
        <is>
          <t>Neutrogena Intense Repair Cica Emulsion 310ml [Expiration Date 202710]</t>
        </is>
      </c>
      <c r="F78" s="4" t="n">
        <v/>
      </c>
      <c r="G78" s="5" t="inlineStr">
        <is>
          <t>14.06</t>
        </is>
      </c>
      <c r="H78" s="4" t="inlineStr">
        <is>
          <t>0</t>
        </is>
      </c>
      <c r="I78" s="4" t="inlineStr">
        <is>
          <t>0</t>
        </is>
      </c>
      <c r="J78" s="4" t="n">
        <v/>
      </c>
      <c r="K78" s="4" t="inlineStr">
        <is>
          <t>100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A79" s="4" t="n">
        <v/>
      </c>
      <c r="B79" s="4" t="n">
        <v/>
      </c>
      <c r="C79" s="4" t="inlineStr">
        <is>
          <t>1462</t>
        </is>
      </c>
      <c r="D79" s="4" t="inlineStr">
        <is>
          <t>Neutrogena</t>
        </is>
      </c>
      <c r="E79" s="4" t="inlineStr">
        <is>
          <t>Neutrogena Relaxing Body Wash 950ml [Expiration Date 202802]</t>
        </is>
      </c>
      <c r="F79" s="4" t="n">
        <v/>
      </c>
      <c r="G79" s="5" t="inlineStr">
        <is>
          <t>12.54</t>
        </is>
      </c>
      <c r="H79" s="4" t="inlineStr">
        <is>
          <t>0</t>
        </is>
      </c>
      <c r="I79" s="4" t="inlineStr">
        <is>
          <t>0</t>
        </is>
      </c>
      <c r="J79" s="4" t="n">
        <v/>
      </c>
      <c r="K79" s="4" t="inlineStr">
        <is>
          <t>100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A80" s="4" t="n">
        <v/>
      </c>
      <c r="B80" s="4" t="n">
        <v/>
      </c>
      <c r="C80" s="4" t="inlineStr">
        <is>
          <t>23737</t>
        </is>
      </c>
      <c r="D80" s="4" t="inlineStr">
        <is>
          <t>Nivea</t>
        </is>
      </c>
      <c r="E80" s="4" t="inlineStr">
        <is>
          <t>Nivea Sun Young Age Face Sunscreen 50ml SPF 50+/PA++++ [Expiration Date 202605]</t>
        </is>
      </c>
      <c r="F80" s="4" t="n">
        <v/>
      </c>
      <c r="G80" s="5" t="inlineStr">
        <is>
          <t>7.63</t>
        </is>
      </c>
      <c r="H80" s="4" t="inlineStr">
        <is>
          <t>0</t>
        </is>
      </c>
      <c r="I80" s="4" t="inlineStr">
        <is>
          <t>0</t>
        </is>
      </c>
      <c r="J80" s="4" t="n">
        <v/>
      </c>
      <c r="K80" s="4" t="inlineStr">
        <is>
          <t>100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A81" s="4" t="n">
        <v/>
      </c>
      <c r="B81" s="4" t="n">
        <v/>
      </c>
      <c r="C81" s="4" t="inlineStr">
        <is>
          <t>23724</t>
        </is>
      </c>
      <c r="D81" s="4" t="inlineStr">
        <is>
          <t>Nivea</t>
        </is>
      </c>
      <c r="E81" s="4" t="inlineStr">
        <is>
          <t>Nivea Deodorant Stick (Extra Bright) 50ml</t>
        </is>
      </c>
      <c r="F81" s="4" t="n">
        <v/>
      </c>
      <c r="G81" s="5" t="inlineStr">
        <is>
          <t>8.13</t>
        </is>
      </c>
      <c r="H81" s="4" t="inlineStr">
        <is>
          <t>0</t>
        </is>
      </c>
      <c r="I81" s="4" t="inlineStr">
        <is>
          <t>0</t>
        </is>
      </c>
      <c r="J81" s="4" t="n">
        <v/>
      </c>
      <c r="K81" s="4" t="inlineStr">
        <is>
          <t>100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A82" s="4" t="n">
        <v/>
      </c>
      <c r="B82" s="4" t="n">
        <v/>
      </c>
      <c r="C82" s="4" t="inlineStr">
        <is>
          <t>4696</t>
        </is>
      </c>
      <c r="D82" s="4" t="inlineStr">
        <is>
          <t>Nivea</t>
        </is>
      </c>
      <c r="E82" s="4" t="inlineStr">
        <is>
          <t>Nivea Soft Refreshing Moisturizing Cream 75ml Tube (Face/Body/Hands) [Expiration Date …]</t>
        </is>
      </c>
      <c r="F82" s="4" t="n">
        <v/>
      </c>
      <c r="G82" s="5" t="inlineStr">
        <is>
          <t>3.12</t>
        </is>
      </c>
      <c r="H82" s="4" t="inlineStr">
        <is>
          <t>0</t>
        </is>
      </c>
      <c r="I82" s="4" t="inlineStr">
        <is>
          <t>0</t>
        </is>
      </c>
      <c r="J82" s="4" t="n">
        <v/>
      </c>
      <c r="K82" s="4" t="inlineStr">
        <is>
          <t>100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A83" s="4" t="n">
        <v/>
      </c>
      <c r="B83" s="4" t="n">
        <v/>
      </c>
      <c r="C83" s="4" t="inlineStr">
        <is>
          <t>23679</t>
        </is>
      </c>
      <c r="D83" s="4" t="inlineStr">
        <is>
          <t>Nivea</t>
        </is>
      </c>
      <c r="E83" s="4" t="inlineStr">
        <is>
          <t>Nivea Deodorant Stick (Pearl Beauty) 50ml</t>
        </is>
      </c>
      <c r="F83" s="4" t="n">
        <v/>
      </c>
      <c r="G83" s="5" t="inlineStr">
        <is>
          <t>8.13</t>
        </is>
      </c>
      <c r="H83" s="4" t="inlineStr">
        <is>
          <t>0</t>
        </is>
      </c>
      <c r="I83" s="4" t="inlineStr">
        <is>
          <t>0</t>
        </is>
      </c>
      <c r="J83" s="4" t="n">
        <v/>
      </c>
      <c r="K83" s="4" t="inlineStr">
        <is>
          <t>100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A84" s="4" t="n">
        <v/>
      </c>
      <c r="B84" s="4" t="n">
        <v/>
      </c>
      <c r="C84" s="4" t="inlineStr">
        <is>
          <t>23678</t>
        </is>
      </c>
      <c r="D84" s="4" t="inlineStr">
        <is>
          <t>Nivea</t>
        </is>
      </c>
      <c r="E84" s="4" t="inlineStr">
        <is>
          <t>Nivea Deodorant Stick (Dry &amp; Impact) 50ml [Expiration Date 202704]</t>
        </is>
      </c>
      <c r="F84" s="4" t="n">
        <v/>
      </c>
      <c r="G84" s="5" t="inlineStr">
        <is>
          <t>8.13</t>
        </is>
      </c>
      <c r="H84" s="4" t="inlineStr">
        <is>
          <t>0</t>
        </is>
      </c>
      <c r="I84" s="4" t="inlineStr">
        <is>
          <t>0</t>
        </is>
      </c>
      <c r="J84" s="4" t="n">
        <v/>
      </c>
      <c r="K84" s="4" t="inlineStr">
        <is>
          <t>100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A85" s="4" t="n">
        <v/>
      </c>
      <c r="B85" s="4" t="n">
        <v/>
      </c>
      <c r="C85" s="4" t="inlineStr">
        <is>
          <t>23089</t>
        </is>
      </c>
      <c r="D85" s="4" t="inlineStr">
        <is>
          <t>Nivea</t>
        </is>
      </c>
      <c r="E85" s="4" t="inlineStr">
        <is>
          <t>Nivea Sun Ultra Sensitive Sun Lotion 200ml SPF 50+/PA++++ [Expiration Date 202612]</t>
        </is>
      </c>
      <c r="F85" s="4" t="n">
        <v/>
      </c>
      <c r="G85" s="5" t="inlineStr">
        <is>
          <t>11.02</t>
        </is>
      </c>
      <c r="H85" s="4" t="inlineStr">
        <is>
          <t>0</t>
        </is>
      </c>
      <c r="I85" s="4" t="inlineStr">
        <is>
          <t>0</t>
        </is>
      </c>
      <c r="J85" s="4" t="n">
        <v/>
      </c>
      <c r="K85" s="4" t="inlineStr">
        <is>
          <t>100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A86" s="4" t="n">
        <v/>
      </c>
      <c r="B86" s="4" t="n">
        <v/>
      </c>
      <c r="C86" s="4" t="inlineStr">
        <is>
          <t>3939</t>
        </is>
      </c>
      <c r="D86" s="4" t="inlineStr">
        <is>
          <t>Nivea</t>
        </is>
      </c>
      <c r="E86" s="4" t="inlineStr">
        <is>
          <t>Nivea Deodorant Roll-On (Pearl &amp; Beauty) 50ml</t>
        </is>
      </c>
      <c r="F86" s="4" t="n">
        <v/>
      </c>
      <c r="G86" s="5" t="inlineStr">
        <is>
          <t>7.14</t>
        </is>
      </c>
      <c r="H86" s="4" t="inlineStr">
        <is>
          <t>0</t>
        </is>
      </c>
      <c r="I86" s="4" t="inlineStr">
        <is>
          <t>0</t>
        </is>
      </c>
      <c r="J86" s="4" t="n">
        <v/>
      </c>
      <c r="K86" s="4" t="inlineStr">
        <is>
          <t>100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A87" s="4" t="n">
        <v/>
      </c>
      <c r="B87" s="4" t="n">
        <v/>
      </c>
      <c r="C87" s="4" t="inlineStr">
        <is>
          <t>23088</t>
        </is>
      </c>
      <c r="D87" s="4" t="inlineStr">
        <is>
          <t>Nivea</t>
        </is>
      </c>
      <c r="E87" s="4" t="inlineStr">
        <is>
          <t>Nivea Sun Sensitive Face Sunscreen 50ml SPF 50+/PA++++ [Expiration Date 202710]</t>
        </is>
      </c>
      <c r="F87" s="4" t="n">
        <v/>
      </c>
      <c r="G87" s="5" t="inlineStr">
        <is>
          <t>09.06</t>
        </is>
      </c>
      <c r="H87" s="4" t="inlineStr">
        <is>
          <t>0</t>
        </is>
      </c>
      <c r="I87" s="4" t="inlineStr">
        <is>
          <t>0</t>
        </is>
      </c>
      <c r="J87" s="4" t="n">
        <v/>
      </c>
      <c r="K87" s="4" t="inlineStr">
        <is>
          <t>100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A88" s="4" t="n">
        <v/>
      </c>
      <c r="B88" s="4" t="n">
        <v/>
      </c>
      <c r="C88" s="4" t="inlineStr">
        <is>
          <t>3941</t>
        </is>
      </c>
      <c r="D88" s="4" t="inlineStr">
        <is>
          <t>Nivea</t>
        </is>
      </c>
      <c r="E88" s="4" t="inlineStr">
        <is>
          <t>Nivea Men Deodorant Roll-On (Cool Kick) 50ml</t>
        </is>
      </c>
      <c r="F88" s="4" t="n">
        <v/>
      </c>
      <c r="G88" s="5" t="inlineStr">
        <is>
          <t>7.19</t>
        </is>
      </c>
      <c r="H88" s="4" t="inlineStr">
        <is>
          <t>0</t>
        </is>
      </c>
      <c r="I88" s="4" t="inlineStr">
        <is>
          <t>0</t>
        </is>
      </c>
      <c r="J88" s="4" t="inlineStr">
        <is>
          <t>FOR MEN / Для мужчин</t>
        </is>
      </c>
      <c r="K88" s="4" t="inlineStr">
        <is>
          <t>100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A89" s="4" t="n">
        <v/>
      </c>
      <c r="B89" s="4" t="n">
        <v/>
      </c>
      <c r="C89" s="4" t="inlineStr">
        <is>
          <t>3942</t>
        </is>
      </c>
      <c r="D89" s="4" t="inlineStr">
        <is>
          <t>Nivea</t>
        </is>
      </c>
      <c r="E89" s="4" t="inlineStr">
        <is>
          <t>Nivea Deodorant Spray Pearl &amp; Beauty 200ml [Expiration Date 202708]</t>
        </is>
      </c>
      <c r="F89" s="4" t="n">
        <v/>
      </c>
      <c r="G89" s="5" t="inlineStr">
        <is>
          <t>10.44</t>
        </is>
      </c>
      <c r="H89" s="4" t="inlineStr">
        <is>
          <t>0</t>
        </is>
      </c>
      <c r="I89" s="4" t="inlineStr">
        <is>
          <t>0</t>
        </is>
      </c>
      <c r="J89" s="4" t="n">
        <v/>
      </c>
      <c r="K89" s="4" t="inlineStr">
        <is>
          <t>100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A90" s="4" t="n">
        <v/>
      </c>
      <c r="B90" s="4" t="n">
        <v/>
      </c>
      <c r="C90" s="4" t="inlineStr">
        <is>
          <t>4201</t>
        </is>
      </c>
      <c r="D90" s="4" t="inlineStr">
        <is>
          <t>Nivea</t>
        </is>
      </c>
      <c r="E90" s="4" t="inlineStr">
        <is>
          <t>Nivea Soft Refreshing Moisturizing Cream 200ml (Face/Body/Hands) [Expiration Date 2027…]</t>
        </is>
      </c>
      <c r="F90" s="4" t="n">
        <v/>
      </c>
      <c r="G90" s="5" t="inlineStr">
        <is>
          <t>4.37</t>
        </is>
      </c>
      <c r="H90" s="4" t="inlineStr">
        <is>
          <t>0</t>
        </is>
      </c>
      <c r="I90" s="4" t="inlineStr">
        <is>
          <t>0</t>
        </is>
      </c>
      <c r="J90" s="4" t="n">
        <v/>
      </c>
      <c r="K90" s="4" t="inlineStr">
        <is>
          <t>100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A91" s="4" t="n">
        <v/>
      </c>
      <c r="B91" s="4" t="n">
        <v/>
      </c>
      <c r="C91" s="4" t="inlineStr">
        <is>
          <t>22511</t>
        </is>
      </c>
      <c r="D91" s="4" t="inlineStr">
        <is>
          <t>Nivea</t>
        </is>
      </c>
      <c r="E91" s="4" t="inlineStr">
        <is>
          <t>Nivea Men Deodorant Roll-On (Deep) 50ml</t>
        </is>
      </c>
      <c r="F91" s="4" t="n">
        <v/>
      </c>
      <c r="G91" s="5" t="inlineStr">
        <is>
          <t>7.14</t>
        </is>
      </c>
      <c r="H91" s="4" t="inlineStr">
        <is>
          <t>0</t>
        </is>
      </c>
      <c r="I91" s="4" t="inlineStr">
        <is>
          <t>0</t>
        </is>
      </c>
      <c r="J91" s="4" t="inlineStr">
        <is>
          <t>FOR MEN / Для мужчин</t>
        </is>
      </c>
      <c r="K91" s="4" t="inlineStr">
        <is>
          <t>100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A92" s="4" t="n">
        <v/>
      </c>
      <c r="B92" s="4" t="n">
        <v/>
      </c>
      <c r="C92" s="4" t="inlineStr">
        <is>
          <t>23167</t>
        </is>
      </c>
      <c r="D92" s="4" t="inlineStr">
        <is>
          <t>Nivea</t>
        </is>
      </c>
      <c r="E92" s="4" t="inlineStr">
        <is>
          <t>Nivea Men Deodorant Spray Dry Impact 200ml [Expiration Date 202710]</t>
        </is>
      </c>
      <c r="F92" s="4" t="n">
        <v/>
      </c>
      <c r="G92" s="5" t="inlineStr">
        <is>
          <t>10.02</t>
        </is>
      </c>
      <c r="H92" s="4" t="inlineStr">
        <is>
          <t>0</t>
        </is>
      </c>
      <c r="I92" s="4" t="inlineStr">
        <is>
          <t>0</t>
        </is>
      </c>
      <c r="J92" s="4" t="n">
        <v/>
      </c>
      <c r="K92" s="4" t="inlineStr">
        <is>
          <t>100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A93" s="4" t="n">
        <v/>
      </c>
      <c r="B93" s="4" t="n">
        <v/>
      </c>
      <c r="C93" s="4" t="inlineStr">
        <is>
          <t>23776</t>
        </is>
      </c>
      <c r="D93" s="4" t="inlineStr">
        <is>
          <t>Nivea</t>
        </is>
      </c>
      <c r="E93" s="4" t="inlineStr">
        <is>
          <t>Nivea Men Protect &amp; Care Shaving Foam 250ml [Expiration Date 202701]</t>
        </is>
      </c>
      <c r="F93" s="4" t="n">
        <v/>
      </c>
      <c r="G93" s="5" t="inlineStr">
        <is>
          <t>5.65</t>
        </is>
      </c>
      <c r="H93" s="4" t="inlineStr">
        <is>
          <t>0</t>
        </is>
      </c>
      <c r="I93" s="4" t="inlineStr">
        <is>
          <t>0</t>
        </is>
      </c>
      <c r="J93" s="4" t="inlineStr">
        <is>
          <t>FOR MEN / Для мужчин</t>
        </is>
      </c>
      <c r="K93" s="4" t="inlineStr">
        <is>
          <t>100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A94" s="4" t="n">
        <v/>
      </c>
      <c r="B94" s="4" t="n">
        <v/>
      </c>
      <c r="C94" s="4" t="inlineStr">
        <is>
          <t>24014</t>
        </is>
      </c>
      <c r="D94" s="4" t="inlineStr">
        <is>
          <t>Nivea</t>
        </is>
      </c>
      <c r="E94" s="4" t="inlineStr">
        <is>
          <t>Nivea Men Sensitive Recovery Shaving Foam 200ml*3pcs [Expiration Date 202702]</t>
        </is>
      </c>
      <c r="F94" s="4" t="n">
        <v/>
      </c>
      <c r="G94" s="5" t="inlineStr">
        <is>
          <t>10.92</t>
        </is>
      </c>
      <c r="H94" s="4" t="inlineStr">
        <is>
          <t>0</t>
        </is>
      </c>
      <c r="I94" s="4" t="inlineStr">
        <is>
          <t>0</t>
        </is>
      </c>
      <c r="J94" s="4" t="inlineStr">
        <is>
          <t>FOR MEN / Для мужчин</t>
        </is>
      </c>
      <c r="K94" s="4" t="inlineStr">
        <is>
          <t>100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A95" s="4" t="n">
        <v/>
      </c>
      <c r="B95" s="4" t="n">
        <v/>
      </c>
      <c r="C95" s="4" t="inlineStr">
        <is>
          <t>3972</t>
        </is>
      </c>
      <c r="D95" s="4" t="inlineStr">
        <is>
          <t>Nivea</t>
        </is>
      </c>
      <c r="E95" s="4" t="inlineStr">
        <is>
          <t>Nivea Deodorant Spray Extra Bright 200ml [Expiration Date 202705]</t>
        </is>
      </c>
      <c r="F95" s="4" t="n">
        <v/>
      </c>
      <c r="G95" s="5" t="inlineStr">
        <is>
          <t>10.49</t>
        </is>
      </c>
      <c r="H95" s="4" t="inlineStr">
        <is>
          <t>0</t>
        </is>
      </c>
      <c r="I95" s="4" t="inlineStr">
        <is>
          <t>0</t>
        </is>
      </c>
      <c r="J95" s="4" t="n">
        <v/>
      </c>
      <c r="K95" s="4" t="inlineStr">
        <is>
          <t>100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A96" s="4" t="n">
        <v/>
      </c>
      <c r="B96" s="4" t="n">
        <v/>
      </c>
      <c r="C96" s="4" t="inlineStr">
        <is>
          <t>11287</t>
        </is>
      </c>
      <c r="D96" s="4" t="inlineStr">
        <is>
          <t>Nivea</t>
        </is>
      </c>
      <c r="E96" s="4" t="inlineStr">
        <is>
          <t>[Special Price] Nivea SOS Care Body Lotion 400ml [Expiration Date 202707]</t>
        </is>
      </c>
      <c r="F96" s="4" t="n">
        <v/>
      </c>
      <c r="G96" s="5" t="inlineStr">
        <is>
          <t>8.32</t>
        </is>
      </c>
      <c r="H96" s="4" t="inlineStr">
        <is>
          <t>0</t>
        </is>
      </c>
      <c r="I96" s="4" t="inlineStr">
        <is>
          <t>0</t>
        </is>
      </c>
      <c r="J96" s="4" t="n">
        <v/>
      </c>
      <c r="K96" s="4" t="inlineStr">
        <is>
          <t>100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A97" s="4" t="n">
        <v/>
      </c>
      <c r="B97" s="4" t="n">
        <v/>
      </c>
      <c r="C97" s="4" t="inlineStr">
        <is>
          <t>2215</t>
        </is>
      </c>
      <c r="D97" s="4" t="inlineStr">
        <is>
          <t>Nivea</t>
        </is>
      </c>
      <c r="E97" s="4" t="inlineStr">
        <is>
          <t>Nivea Men Sensitive Shaving Foam 200ml [Expiration Date 202705]</t>
        </is>
      </c>
      <c r="F97" s="4" t="n">
        <v/>
      </c>
      <c r="G97" s="5" t="inlineStr">
        <is>
          <t>5.19</t>
        </is>
      </c>
      <c r="H97" s="4" t="inlineStr">
        <is>
          <t>0</t>
        </is>
      </c>
      <c r="I97" s="4" t="inlineStr">
        <is>
          <t>0</t>
        </is>
      </c>
      <c r="J97" s="4" t="inlineStr">
        <is>
          <t>FOR MEN / Для мужчин</t>
        </is>
      </c>
      <c r="K97" s="4" t="inlineStr">
        <is>
          <t>100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A98" s="4" t="n">
        <v/>
      </c>
      <c r="B98" s="4" t="n">
        <v/>
      </c>
      <c r="C98" s="4" t="inlineStr">
        <is>
          <t>11288</t>
        </is>
      </c>
      <c r="D98" s="4" t="inlineStr">
        <is>
          <t>Nivea</t>
        </is>
      </c>
      <c r="E98" s="4" t="inlineStr">
        <is>
          <t>Nivea Intensive Body Lotion 400ml [Expiration Date 202709]</t>
        </is>
      </c>
      <c r="F98" s="4" t="n">
        <v/>
      </c>
      <c r="G98" s="5" t="inlineStr">
        <is>
          <t>7.18</t>
        </is>
      </c>
      <c r="H98" s="4" t="inlineStr">
        <is>
          <t>0</t>
        </is>
      </c>
      <c r="I98" s="4" t="inlineStr">
        <is>
          <t>0</t>
        </is>
      </c>
      <c r="J98" s="4" t="n">
        <v/>
      </c>
      <c r="K98" s="4" t="inlineStr">
        <is>
          <t>100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A99" s="4" t="n">
        <v/>
      </c>
      <c r="B99" s="4" t="n">
        <v/>
      </c>
      <c r="C99" s="4" t="inlineStr">
        <is>
          <t>11291</t>
        </is>
      </c>
      <c r="D99" s="4" t="inlineStr">
        <is>
          <t>Nivea</t>
        </is>
      </c>
      <c r="E99" s="4" t="inlineStr">
        <is>
          <t>[Special Price] Nivea Express Body Lotion 400ml [Expiration Date 202702]</t>
        </is>
      </c>
      <c r="F99" s="4" t="n">
        <v/>
      </c>
      <c r="G99" s="5" t="inlineStr">
        <is>
          <t>8.11</t>
        </is>
      </c>
      <c r="H99" s="4" t="inlineStr">
        <is>
          <t>0</t>
        </is>
      </c>
      <c r="I99" s="4" t="inlineStr">
        <is>
          <t>0</t>
        </is>
      </c>
      <c r="J99" s="4" t="n">
        <v/>
      </c>
      <c r="K99" s="4" t="inlineStr">
        <is>
          <t>100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A100" s="4" t="n">
        <v/>
      </c>
      <c r="B100" s="4" t="n">
        <v/>
      </c>
      <c r="C100" s="4" t="inlineStr">
        <is>
          <t>16757</t>
        </is>
      </c>
      <c r="D100" s="4" t="inlineStr">
        <is>
          <t>Nivea</t>
        </is>
      </c>
      <c r="E100" s="4" t="inlineStr">
        <is>
          <t>Nivea Sun Protect &amp; Light Feel Perfect Sun Serum SPF 50+/PA+++ [Expiration Date 202702]</t>
        </is>
      </c>
      <c r="F100" s="4" t="n">
        <v/>
      </c>
      <c r="G100" s="5" t="inlineStr">
        <is>
          <t>12.45</t>
        </is>
      </c>
      <c r="H100" s="4" t="inlineStr">
        <is>
          <t>0</t>
        </is>
      </c>
      <c r="I100" s="4" t="inlineStr">
        <is>
          <t>0</t>
        </is>
      </c>
      <c r="J100" s="4" t="n">
        <v/>
      </c>
      <c r="K100" s="4" t="inlineStr">
        <is>
          <t>100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A101" s="4" t="n">
        <v/>
      </c>
      <c r="B101" s="4" t="n">
        <v/>
      </c>
      <c r="C101" s="4" t="inlineStr">
        <is>
          <t>11290</t>
        </is>
      </c>
      <c r="D101" s="4" t="inlineStr">
        <is>
          <t>Nivea</t>
        </is>
      </c>
      <c r="E101" s="4" t="inlineStr">
        <is>
          <t>Nivea Smooth Body Lotion 400ml [Expiration Date 202712]</t>
        </is>
      </c>
      <c r="F101" s="4" t="n">
        <v/>
      </c>
      <c r="G101" s="5" t="inlineStr">
        <is>
          <t>9.67</t>
        </is>
      </c>
      <c r="H101" s="4" t="inlineStr">
        <is>
          <t>0</t>
        </is>
      </c>
      <c r="I101" s="4" t="inlineStr">
        <is>
          <t>0</t>
        </is>
      </c>
      <c r="J101" s="4" t="n">
        <v/>
      </c>
      <c r="K101" s="4" t="inlineStr">
        <is>
          <t>100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A102" s="4" t="n">
        <v/>
      </c>
      <c r="B102" s="4" t="n">
        <v/>
      </c>
      <c r="C102" s="4" t="inlineStr">
        <is>
          <t>6472</t>
        </is>
      </c>
      <c r="D102" s="4" t="inlineStr">
        <is>
          <t>Nivea</t>
        </is>
      </c>
      <c r="E102" s="4" t="inlineStr">
        <is>
          <t>Nivea Lip Care Derma SOS Care [Expiration Date 202701]</t>
        </is>
      </c>
      <c r="F102" s="4" t="n">
        <v/>
      </c>
      <c r="G102" s="5" t="inlineStr">
        <is>
          <t>4.32</t>
        </is>
      </c>
      <c r="H102" s="4" t="inlineStr">
        <is>
          <t>0</t>
        </is>
      </c>
      <c r="I102" s="4" t="inlineStr">
        <is>
          <t>0</t>
        </is>
      </c>
      <c r="J102" s="4" t="n">
        <v/>
      </c>
      <c r="K102" s="4" t="inlineStr">
        <is>
          <t>100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A103" s="4" t="n">
        <v/>
      </c>
      <c r="B103" s="4" t="n">
        <v/>
      </c>
      <c r="C103" s="4" t="inlineStr">
        <is>
          <t>419</t>
        </is>
      </c>
      <c r="D103" s="4" t="inlineStr">
        <is>
          <t>Nivea</t>
        </is>
      </c>
      <c r="E103" s="4" t="inlineStr">
        <is>
          <t>Nivea Cream 60ml [Expiration Date 202511]</t>
        </is>
      </c>
      <c r="F103" s="4" t="n">
        <v/>
      </c>
      <c r="G103" s="5" t="inlineStr">
        <is>
          <t>2.60</t>
        </is>
      </c>
      <c r="H103" s="4" t="inlineStr">
        <is>
          <t>0</t>
        </is>
      </c>
      <c r="I103" s="4" t="inlineStr">
        <is>
          <t>0</t>
        </is>
      </c>
      <c r="J103" s="4" t="n">
        <v/>
      </c>
      <c r="K103" s="4" t="inlineStr">
        <is>
          <t>100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A104" s="4" t="n">
        <v/>
      </c>
      <c r="B104" s="4" t="n">
        <v/>
      </c>
      <c r="C104" s="4" t="inlineStr">
        <is>
          <t>20628</t>
        </is>
      </c>
      <c r="D104" s="4" t="inlineStr">
        <is>
          <t>Nivea</t>
        </is>
      </c>
      <c r="E104" s="4" t="inlineStr">
        <is>
          <t>Nivea Sun Kids Sensitive Protect Roll-On SPF 50+/PA++++ [Expiration Date 202706]</t>
        </is>
      </c>
      <c r="F104" s="4" t="n">
        <v/>
      </c>
      <c r="G104" s="5" t="inlineStr">
        <is>
          <t>9.88</t>
        </is>
      </c>
      <c r="H104" s="4" t="inlineStr">
        <is>
          <t>0</t>
        </is>
      </c>
      <c r="I104" s="4" t="inlineStr">
        <is>
          <t>0</t>
        </is>
      </c>
      <c r="J104" s="4" t="n">
        <v/>
      </c>
      <c r="K104" s="4" t="inlineStr">
        <is>
          <t>100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A105" s="4" t="n">
        <v/>
      </c>
      <c r="B105" s="4" t="n">
        <v/>
      </c>
      <c r="C105" s="4" t="inlineStr">
        <is>
          <t>2012</t>
        </is>
      </c>
      <c r="D105" s="4" t="inlineStr">
        <is>
          <t>Nivea</t>
        </is>
      </c>
      <c r="E105" s="4" t="inlineStr">
        <is>
          <t>Nivea Lip Care Moisture [Expiration Date 202709]</t>
        </is>
      </c>
      <c r="F105" s="4" t="n">
        <v/>
      </c>
      <c r="G105" s="5" t="inlineStr">
        <is>
          <t>3.71</t>
        </is>
      </c>
      <c r="H105" s="4" t="inlineStr">
        <is>
          <t>0</t>
        </is>
      </c>
      <c r="I105" s="4" t="inlineStr">
        <is>
          <t>0</t>
        </is>
      </c>
      <c r="J105" s="4" t="n">
        <v/>
      </c>
      <c r="K105" s="4" t="inlineStr">
        <is>
          <t>100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A106" s="4" t="n">
        <v/>
      </c>
      <c r="B106" s="4" t="n">
        <v/>
      </c>
      <c r="C106" s="4" t="inlineStr">
        <is>
          <t>2014</t>
        </is>
      </c>
      <c r="D106" s="4" t="inlineStr">
        <is>
          <t>Nivea</t>
        </is>
      </c>
      <c r="E106" s="4" t="inlineStr">
        <is>
          <t>Nivea Lip Care Essential Care [Expiration Date 202703]</t>
        </is>
      </c>
      <c r="F106" s="4" t="n">
        <v/>
      </c>
      <c r="G106" s="5" t="inlineStr">
        <is>
          <t>3.71</t>
        </is>
      </c>
      <c r="H106" s="4" t="inlineStr">
        <is>
          <t>0</t>
        </is>
      </c>
      <c r="I106" s="4" t="inlineStr">
        <is>
          <t>0</t>
        </is>
      </c>
      <c r="J106" s="4" t="n">
        <v/>
      </c>
      <c r="K106" s="4" t="inlineStr">
        <is>
          <t>100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A107" s="4" t="n">
        <v/>
      </c>
      <c r="B107" s="4" t="n">
        <v/>
      </c>
      <c r="C107" s="4" t="inlineStr">
        <is>
          <t>5466</t>
        </is>
      </c>
      <c r="D107" s="4" t="inlineStr">
        <is>
          <t>Nivea</t>
        </is>
      </c>
      <c r="E107" s="4" t="inlineStr">
        <is>
          <t>Nivea Men Deodorant Spray Cool Kick 200ml [Expiration Date 202702]</t>
        </is>
      </c>
      <c r="F107" s="4" t="n">
        <v/>
      </c>
      <c r="G107" s="5" t="inlineStr">
        <is>
          <t>11.33</t>
        </is>
      </c>
      <c r="H107" s="4" t="inlineStr">
        <is>
          <t>0</t>
        </is>
      </c>
      <c r="I107" s="4" t="inlineStr">
        <is>
          <t>0</t>
        </is>
      </c>
      <c r="J107" s="4" t="n">
        <v/>
      </c>
      <c r="K107" s="4" t="inlineStr">
        <is>
          <t>100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A108" s="4" t="n">
        <v/>
      </c>
      <c r="B108" s="4" t="n">
        <v/>
      </c>
      <c r="C108" s="4" t="inlineStr">
        <is>
          <t>2031</t>
        </is>
      </c>
      <c r="D108" s="4" t="inlineStr">
        <is>
          <t>Nivea</t>
        </is>
      </c>
      <c r="E108" s="4" t="inlineStr">
        <is>
          <t>Nivea Cream 150ml [Expiration Date 202611]</t>
        </is>
      </c>
      <c r="F108" s="4" t="n">
        <v/>
      </c>
      <c r="G108" s="5" t="inlineStr">
        <is>
          <t>4.98</t>
        </is>
      </c>
      <c r="H108" s="4" t="inlineStr">
        <is>
          <t>0</t>
        </is>
      </c>
      <c r="I108" s="4" t="inlineStr">
        <is>
          <t>0</t>
        </is>
      </c>
      <c r="J108" s="4" t="n">
        <v/>
      </c>
      <c r="K108" s="4" t="inlineStr">
        <is>
          <t>100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A109" s="4" t="n">
        <v/>
      </c>
      <c r="B109" s="4" t="n">
        <v/>
      </c>
      <c r="C109" s="4" t="inlineStr">
        <is>
          <t>2217</t>
        </is>
      </c>
      <c r="D109" s="4" t="inlineStr">
        <is>
          <t>Nivea</t>
        </is>
      </c>
      <c r="E109" s="4" t="inlineStr">
        <is>
          <t>Nivea Men Sensitive Shaving Gel 200ml</t>
        </is>
      </c>
      <c r="F109" s="4" t="n">
        <v/>
      </c>
      <c r="G109" s="5" t="inlineStr">
        <is>
          <t>5.78</t>
        </is>
      </c>
      <c r="H109" s="4" t="inlineStr">
        <is>
          <t>0</t>
        </is>
      </c>
      <c r="I109" s="4" t="inlineStr">
        <is>
          <t>0</t>
        </is>
      </c>
      <c r="J109" s="4" t="inlineStr">
        <is>
          <t>FOR MEN / Для мужчин</t>
        </is>
      </c>
      <c r="K109" s="4" t="inlineStr">
        <is>
          <t>100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A110" s="4" t="n">
        <v/>
      </c>
      <c r="B110" s="4" t="n">
        <v/>
      </c>
      <c r="C110" s="4" t="inlineStr">
        <is>
          <t>3040</t>
        </is>
      </c>
      <c r="D110" s="4" t="inlineStr">
        <is>
          <t>Nivea</t>
        </is>
      </c>
      <c r="E110" s="4" t="inlineStr">
        <is>
          <t>Nivea Men Oil Control Face Wash Foam 100g [Expiration Date 202712]</t>
        </is>
      </c>
      <c r="F110" s="4" t="n">
        <v/>
      </c>
      <c r="G110" s="5" t="inlineStr">
        <is>
          <t>5.12</t>
        </is>
      </c>
      <c r="H110" s="4" t="inlineStr">
        <is>
          <t>0</t>
        </is>
      </c>
      <c r="I110" s="4" t="inlineStr">
        <is>
          <t>0</t>
        </is>
      </c>
      <c r="J110" s="4" t="inlineStr">
        <is>
          <t>FOR MEN / Для мужчин</t>
        </is>
      </c>
      <c r="K110" s="4" t="inlineStr">
        <is>
          <t>100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A111" s="4" t="n">
        <v/>
      </c>
      <c r="B111" s="4" t="n">
        <v/>
      </c>
      <c r="C111" s="4" t="inlineStr">
        <is>
          <t>1999</t>
        </is>
      </c>
      <c r="D111" s="4" t="inlineStr">
        <is>
          <t>Nivea</t>
        </is>
      </c>
      <c r="E111" s="4" t="inlineStr">
        <is>
          <t>Nivea Lip Care Strawberry Shine</t>
        </is>
      </c>
      <c r="F111" s="4" t="n">
        <v/>
      </c>
      <c r="G111" s="5" t="inlineStr">
        <is>
          <t>3.71</t>
        </is>
      </c>
      <c r="H111" s="4" t="inlineStr">
        <is>
          <t>0</t>
        </is>
      </c>
      <c r="I111" s="4" t="inlineStr">
        <is>
          <t>0</t>
        </is>
      </c>
      <c r="J111" s="4" t="n">
        <v/>
      </c>
      <c r="K111" s="4" t="inlineStr">
        <is>
          <t>100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A112" s="4" t="n">
        <v/>
      </c>
      <c r="B112" s="4" t="n">
        <v/>
      </c>
      <c r="C112" s="4" t="inlineStr">
        <is>
          <t>2000</t>
        </is>
      </c>
      <c r="D112" s="4" t="inlineStr">
        <is>
          <t>Nivea</t>
        </is>
      </c>
      <c r="E112" s="4" t="inlineStr">
        <is>
          <t>Nivea Lip Care Cherry Shine [Expiration Date 202703]</t>
        </is>
      </c>
      <c r="F112" s="4" t="n">
        <v/>
      </c>
      <c r="G112" s="5" t="inlineStr">
        <is>
          <t>3.71</t>
        </is>
      </c>
      <c r="H112" s="4" t="inlineStr">
        <is>
          <t>0</t>
        </is>
      </c>
      <c r="I112" s="4" t="inlineStr">
        <is>
          <t>0</t>
        </is>
      </c>
      <c r="J112" s="4" t="n">
        <v/>
      </c>
      <c r="K112" s="4" t="inlineStr">
        <is>
          <t>100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A113" s="4" t="n">
        <v/>
      </c>
      <c r="B113" s="4" t="n">
        <v/>
      </c>
      <c r="C113" s="4" t="inlineStr">
        <is>
          <t>3976</t>
        </is>
      </c>
      <c r="D113" s="4" t="inlineStr">
        <is>
          <t>Nivea</t>
        </is>
      </c>
      <c r="E113" s="4" t="inlineStr">
        <is>
          <t>Nivea Deodorant Roll-On (Extra Bright) 50ml</t>
        </is>
      </c>
      <c r="F113" s="4" t="n">
        <v/>
      </c>
      <c r="G113" s="5" t="inlineStr">
        <is>
          <t>7.19</t>
        </is>
      </c>
      <c r="H113" s="4" t="inlineStr">
        <is>
          <t>0</t>
        </is>
      </c>
      <c r="I113" s="4" t="inlineStr">
        <is>
          <t>0</t>
        </is>
      </c>
      <c r="J113" s="4" t="n">
        <v/>
      </c>
      <c r="K113" s="4" t="inlineStr">
        <is>
          <t>100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A114" s="4" t="n">
        <v/>
      </c>
      <c r="B114" s="4" t="n">
        <v/>
      </c>
      <c r="C114" s="4" t="inlineStr">
        <is>
          <t>24939</t>
        </is>
      </c>
      <c r="D114" s="4" t="inlineStr">
        <is>
          <t>Nnpure</t>
        </is>
      </c>
      <c r="E114" s="4" t="inlineStr">
        <is>
          <t>Nnpure Auto Eyebrow (12pcs)</t>
        </is>
      </c>
      <c r="F114" s="4" t="n">
        <v/>
      </c>
      <c r="G114" s="5" t="inlineStr">
        <is>
          <t>9.36</t>
        </is>
      </c>
      <c r="H114" s="4" t="inlineStr">
        <is>
          <t>0</t>
        </is>
      </c>
      <c r="I114" s="4" t="inlineStr">
        <is>
          <t>0</t>
        </is>
      </c>
      <c r="J114" s="4" t="n">
        <v/>
      </c>
      <c r="K114" s="4" t="inlineStr">
        <is>
          <t>100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A115" s="4" t="n">
        <v/>
      </c>
      <c r="B115" s="4" t="n">
        <v/>
      </c>
      <c r="C115" s="4" t="inlineStr">
        <is>
          <t>24940</t>
        </is>
      </c>
      <c r="D115" s="4" t="inlineStr">
        <is>
          <t>Nnpure</t>
        </is>
      </c>
      <c r="E115" s="4" t="inlineStr">
        <is>
          <t>Nnpure Auto Eyeliner Black (12pcs)</t>
        </is>
      </c>
      <c r="F115" s="4" t="n">
        <v/>
      </c>
      <c r="G115" s="5" t="inlineStr">
        <is>
          <t>9.36</t>
        </is>
      </c>
      <c r="H115" s="4" t="inlineStr">
        <is>
          <t>0</t>
        </is>
      </c>
      <c r="I115" s="4" t="inlineStr">
        <is>
          <t>0</t>
        </is>
      </c>
      <c r="J115" s="4" t="n">
        <v/>
      </c>
      <c r="K115" s="4" t="inlineStr">
        <is>
          <t>100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A116" s="4" t="n">
        <v/>
      </c>
      <c r="B116" s="4" t="n">
        <v/>
      </c>
      <c r="C116" s="4" t="inlineStr">
        <is>
          <t>15395</t>
        </is>
      </c>
      <c r="D116" s="4" t="inlineStr">
        <is>
          <t>Nnpure</t>
        </is>
      </c>
      <c r="E116" s="4" t="inlineStr">
        <is>
          <t>Nnpure Snail BB Cream (Triple Functional) SPF 50+/PA+++</t>
        </is>
      </c>
      <c r="F116" s="4" t="n">
        <v/>
      </c>
      <c r="G116" s="5" t="inlineStr">
        <is>
          <t>1.87</t>
        </is>
      </c>
      <c r="H116" s="4" t="inlineStr">
        <is>
          <t>0</t>
        </is>
      </c>
      <c r="I116" s="4" t="inlineStr">
        <is>
          <t>0</t>
        </is>
      </c>
      <c r="J116" s="4" t="n">
        <v/>
      </c>
      <c r="K116" s="4" t="inlineStr">
        <is>
          <t>100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AA5E4ED39E80986757645171567C8F5F</t>
        </is>
      </c>
      <c r="D117" s="4" t="inlineStr">
        <is>
          <t>O HUI</t>
        </is>
      </c>
      <c r="E117" s="4" t="inlineStr">
        <is>
          <t>OHUI Ultimate Cover Cushion Moisture 02 Honey Beige SPF 50+ /PA+++ (15gx2ea)</t>
        </is>
      </c>
      <c r="F117" s="4" t="inlineStr">
        <is>
          <t>16.56</t>
        </is>
      </c>
      <c r="G117" s="5" t="inlineStr">
        <is>
          <t>18.72</t>
        </is>
      </c>
      <c r="H117" s="4" t="inlineStr">
        <is>
          <t>0</t>
        </is>
      </c>
      <c r="I117" s="4" t="inlineStr">
        <is>
          <t>0</t>
        </is>
      </c>
      <c r="J117" s="4" t="inlineStr">
        <is>
          <t>SUN CARE I ЗАЩИТА ОТ СОЛНЦА</t>
        </is>
      </c>
      <c r="K117" s="4" t="inlineStr">
        <is>
          <t>20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3D2139C7315D091B026DA99147CDB0A8</t>
        </is>
      </c>
      <c r="D118" s="4" t="inlineStr">
        <is>
          <t>O HUI</t>
        </is>
      </c>
      <c r="E118" s="4" t="inlineStr">
        <is>
          <t>OHUI Ultimate Cover Cushion Satin Finish ★Refill 01 Milk Beige 15g</t>
        </is>
      </c>
      <c r="F118" s="4" t="inlineStr">
        <is>
          <t>6.62</t>
        </is>
      </c>
      <c r="G118" s="5" t="inlineStr">
        <is>
          <t>7.49</t>
        </is>
      </c>
      <c r="H118" s="4" t="inlineStr">
        <is>
          <t>0</t>
        </is>
      </c>
      <c r="I118" s="4" t="inlineStr">
        <is>
          <t>0</t>
        </is>
      </c>
      <c r="J118" s="4" t="inlineStr">
        <is>
          <t>MAKE UP I ДЕКОРАТИВНЫЙ МАКИЯЖ</t>
        </is>
      </c>
      <c r="K118" s="4" t="inlineStr">
        <is>
          <t>20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F0627306086B974F9AC2E416BB8125C9</t>
        </is>
      </c>
      <c r="D119" s="4" t="inlineStr">
        <is>
          <t>O HUI</t>
        </is>
      </c>
      <c r="E119" s="4" t="inlineStr">
        <is>
          <t>OHUI The First Geniture For Men Refreshing Cream 50ml</t>
        </is>
      </c>
      <c r="F119" s="4" t="inlineStr">
        <is>
          <t>31.13</t>
        </is>
      </c>
      <c r="G119" s="5" t="inlineStr">
        <is>
          <t>35.19</t>
        </is>
      </c>
      <c r="H119" s="4" t="inlineStr">
        <is>
          <t>20</t>
        </is>
      </c>
      <c r="I119" s="4" t="inlineStr">
        <is>
          <t>0</t>
        </is>
      </c>
      <c r="J119" s="4" t="inlineStr">
        <is>
          <t>SKIN CARE I УХОД ЗА ЛИЦОМ</t>
        </is>
      </c>
      <c r="K119" s="4" t="inlineStr">
        <is>
          <t>20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A8CF86B7E95BE74B1204E22A9AAB9CD0</t>
        </is>
      </c>
      <c r="D120" s="4" t="inlineStr">
        <is>
          <t>O HUI</t>
        </is>
      </c>
      <c r="E120" s="4" t="inlineStr">
        <is>
          <t>OHUI Ultimate Cover Primer 30ml - 02 Rosy Corrector (SPF20 / PA++)</t>
        </is>
      </c>
      <c r="F120" s="4" t="inlineStr">
        <is>
          <t>12.92</t>
        </is>
      </c>
      <c r="G120" s="5" t="inlineStr">
        <is>
          <t>14.60</t>
        </is>
      </c>
      <c r="H120" s="4" t="inlineStr">
        <is>
          <t>20</t>
        </is>
      </c>
      <c r="I120" s="4" t="inlineStr">
        <is>
          <t>0</t>
        </is>
      </c>
      <c r="J120" s="4" t="inlineStr">
        <is>
          <t>SUN CARE I ЗАЩИТА ОТ СОЛНЦА</t>
        </is>
      </c>
      <c r="K120" s="4" t="inlineStr">
        <is>
          <t>20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7CADD1624259398EEED1B26BC07DB7B5</t>
        </is>
      </c>
      <c r="D121" s="4" t="inlineStr">
        <is>
          <t>O HUI</t>
        </is>
      </c>
      <c r="E121" s="4" t="inlineStr">
        <is>
          <t>OHUI Miracle Moisture Pink Barrier Skin Softener 2 Types Special Set (150ml+100ml)</t>
        </is>
      </c>
      <c r="F121" s="4" t="inlineStr">
        <is>
          <t>21.68</t>
        </is>
      </c>
      <c r="G121" s="5" t="inlineStr">
        <is>
          <t>24.50</t>
        </is>
      </c>
      <c r="H121" s="4" t="inlineStr">
        <is>
          <t>20</t>
        </is>
      </c>
      <c r="I121" s="4" t="inlineStr">
        <is>
          <t>0</t>
        </is>
      </c>
      <c r="J121" s="4" t="inlineStr">
        <is>
          <t>SKIN CARE I УХОД ЗА ЛИЦОМ</t>
        </is>
      </c>
      <c r="K121" s="4" t="inlineStr">
        <is>
          <t>20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A1B6D49C7F48A133A02D558F4CF36ABC</t>
        </is>
      </c>
      <c r="D122" s="4" t="inlineStr">
        <is>
          <t>O HUI</t>
        </is>
      </c>
      <c r="E122" s="4" t="inlineStr">
        <is>
          <t>OHUI The First Geniture Lip Balm Coral 3.2g</t>
        </is>
      </c>
      <c r="F122" s="4" t="inlineStr">
        <is>
          <t>14.24</t>
        </is>
      </c>
      <c r="G122" s="5" t="inlineStr">
        <is>
          <t>16.10</t>
        </is>
      </c>
      <c r="H122" s="4" t="inlineStr">
        <is>
          <t>20</t>
        </is>
      </c>
      <c r="I122" s="4" t="inlineStr">
        <is>
          <t>0</t>
        </is>
      </c>
      <c r="J122" s="4" t="inlineStr">
        <is>
          <t>MAKE UP I ДЕКОРАТИВНЫЙ МАКИЯЖ</t>
        </is>
      </c>
      <c r="K122" s="4" t="inlineStr">
        <is>
          <t>20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DF1EF855A982AFAC7D428363A936C83F</t>
        </is>
      </c>
      <c r="D123" s="4" t="inlineStr">
        <is>
          <t>O HUI</t>
        </is>
      </c>
      <c r="E123" s="4" t="inlineStr">
        <is>
          <t>OHUI The First Geniture Vitamin UV Defense Special</t>
        </is>
      </c>
      <c r="F123" s="4" t="inlineStr">
        <is>
          <t>28.67</t>
        </is>
      </c>
      <c r="G123" s="5" t="inlineStr">
        <is>
          <t>32.41</t>
        </is>
      </c>
      <c r="H123" s="4" t="inlineStr">
        <is>
          <t>20</t>
        </is>
      </c>
      <c r="I123" s="4" t="inlineStr">
        <is>
          <t>0</t>
        </is>
      </c>
      <c r="J123" s="4" t="inlineStr">
        <is>
          <t>SKIN CARE I УХОД ЗА ЛИЦОМ</t>
        </is>
      </c>
      <c r="K123" s="4" t="inlineStr">
        <is>
          <t>20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67EBEAA4F6391A89D2B629860FFF2C9D</t>
        </is>
      </c>
      <c r="D124" s="4" t="inlineStr">
        <is>
          <t>O HUI</t>
        </is>
      </c>
      <c r="E124" s="4" t="inlineStr">
        <is>
          <t>OHUI The First Geniture Sim-Micro Essence Special Set [50ml+20ml]</t>
        </is>
      </c>
      <c r="F124" s="4" t="inlineStr">
        <is>
          <t>61.18</t>
        </is>
      </c>
      <c r="G124" s="5" t="inlineStr">
        <is>
          <t>69.16</t>
        </is>
      </c>
      <c r="H124" s="4" t="inlineStr">
        <is>
          <t>20</t>
        </is>
      </c>
      <c r="I124" s="4" t="inlineStr">
        <is>
          <t>0</t>
        </is>
      </c>
      <c r="J124" s="4" t="inlineStr">
        <is>
          <t>SKIN CARE I УХОД ЗА ЛИЦОМ</t>
        </is>
      </c>
      <c r="K124" s="4" t="inlineStr">
        <is>
          <t>20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2E6D8D70BFA9F6E15B1FF9908216AEBF</t>
        </is>
      </c>
      <c r="D125" s="4" t="inlineStr">
        <is>
          <t>O HUI</t>
        </is>
      </c>
      <c r="E125" s="4" t="inlineStr">
        <is>
          <t>OHUI Ultimate Cover Primer 30ml - 03 Blue Corrector (SPF20 / PA++)</t>
        </is>
      </c>
      <c r="F125" s="4" t="inlineStr">
        <is>
          <t>12.92</t>
        </is>
      </c>
      <c r="G125" s="5" t="inlineStr">
        <is>
          <t>14.60</t>
        </is>
      </c>
      <c r="H125" s="4" t="inlineStr">
        <is>
          <t>20</t>
        </is>
      </c>
      <c r="I125" s="4" t="inlineStr">
        <is>
          <t>0</t>
        </is>
      </c>
      <c r="J125" s="4" t="inlineStr">
        <is>
          <t>SUN CARE I ЗАЩИТА ОТ СОЛНЦА</t>
        </is>
      </c>
      <c r="K125" s="4" t="inlineStr">
        <is>
          <t>20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A0917E3D4F0DBB7942FD849547F36CE6</t>
        </is>
      </c>
      <c r="D126" s="4" t="inlineStr">
        <is>
          <t>O HUI</t>
        </is>
      </c>
      <c r="E126" s="4" t="inlineStr">
        <is>
          <t>OHUI Miracle Moisture Cleansing Oil Special Set (150ml+40ml)</t>
        </is>
      </c>
      <c r="F126" s="4" t="inlineStr">
        <is>
          <t>12.94</t>
        </is>
      </c>
      <c r="G126" s="5" t="inlineStr">
        <is>
          <t>14.62</t>
        </is>
      </c>
      <c r="H126" s="4" t="inlineStr">
        <is>
          <t>20</t>
        </is>
      </c>
      <c r="I126" s="4" t="inlineStr">
        <is>
          <t>0</t>
        </is>
      </c>
      <c r="J126" s="4" t="inlineStr">
        <is>
          <t>CLEANSING I ОЧИЩЕНИЕ</t>
        </is>
      </c>
      <c r="K126" s="4" t="inlineStr">
        <is>
          <t>20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5157B981AF8D3315AD70BE3B62F3803A</t>
        </is>
      </c>
      <c r="D127" s="4" t="inlineStr">
        <is>
          <t>O HUI</t>
        </is>
      </c>
      <c r="E127" s="4" t="inlineStr">
        <is>
          <t>OHUI The First Geniture Lip Balm Special Set (Pink)</t>
        </is>
      </c>
      <c r="F127" s="4" t="inlineStr">
        <is>
          <t>15.82</t>
        </is>
      </c>
      <c r="G127" s="5" t="inlineStr">
        <is>
          <t>17.89</t>
        </is>
      </c>
      <c r="H127" s="4" t="inlineStr">
        <is>
          <t>20</t>
        </is>
      </c>
      <c r="I127" s="4" t="inlineStr">
        <is>
          <t>0</t>
        </is>
      </c>
      <c r="J127" s="4" t="inlineStr">
        <is>
          <t>MAKE UP I ДЕКОРАТИВНЫЙ МАКИЯЖ</t>
        </is>
      </c>
      <c r="K127" s="4" t="inlineStr">
        <is>
          <t>20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930EE791355C2F5C88251A68FD9EF8CB</t>
        </is>
      </c>
      <c r="D128" s="4" t="inlineStr">
        <is>
          <t>O HUI</t>
        </is>
      </c>
      <c r="E128" s="4" t="inlineStr">
        <is>
          <t>OHUI The First Geniture Genum Ampoule Special Set [30ml+10ml]</t>
        </is>
      </c>
      <c r="F128" s="4" t="inlineStr">
        <is>
          <t>60.72</t>
        </is>
      </c>
      <c r="G128" s="5" t="inlineStr">
        <is>
          <t>68.64</t>
        </is>
      </c>
      <c r="H128" s="4" t="inlineStr">
        <is>
          <t>20</t>
        </is>
      </c>
      <c r="I128" s="4" t="inlineStr">
        <is>
          <t>0</t>
        </is>
      </c>
      <c r="J128" s="4" t="inlineStr">
        <is>
          <t>SKIN CARE SET I УХОДОВЫЕ НАБОРЫ</t>
        </is>
      </c>
      <c r="K128" s="4" t="inlineStr">
        <is>
          <t>20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3EA3F1D85DBAC40113D98446CF9C43C0</t>
        </is>
      </c>
      <c r="D129" s="4" t="inlineStr">
        <is>
          <t>O HUI</t>
        </is>
      </c>
      <c r="E129" s="4" t="inlineStr">
        <is>
          <t>OHUI Ultimate Cover Cushion Moisture ★Refill 01 Milk Beige 15g</t>
        </is>
      </c>
      <c r="F129" s="4" t="inlineStr">
        <is>
          <t>6.62</t>
        </is>
      </c>
      <c r="G129" s="5" t="inlineStr">
        <is>
          <t>7.49</t>
        </is>
      </c>
      <c r="H129" s="4" t="inlineStr">
        <is>
          <t>20</t>
        </is>
      </c>
      <c r="I129" s="4" t="inlineStr">
        <is>
          <t>0</t>
        </is>
      </c>
      <c r="J129" s="4" t="inlineStr">
        <is>
          <t>MAKE UP I ДЕКОРАТИВНЫЙ МАКИЯЖ</t>
        </is>
      </c>
      <c r="K129" s="4" t="inlineStr">
        <is>
          <t>20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C7A5DE3B6E92A05697373906039A7E8C</t>
        </is>
      </c>
      <c r="D130" s="4" t="inlineStr">
        <is>
          <t>O HUI</t>
        </is>
      </c>
      <c r="E130" s="4" t="inlineStr">
        <is>
          <t>OHUI Ultimate Cover Perfecting Foundation 30ml - Y02 Honey Beige (SPF35 / PA++)</t>
        </is>
      </c>
      <c r="F130" s="4" t="inlineStr">
        <is>
          <t>15.24</t>
        </is>
      </c>
      <c r="G130" s="5" t="inlineStr">
        <is>
          <t>17.22</t>
        </is>
      </c>
      <c r="H130" s="4" t="inlineStr">
        <is>
          <t>20</t>
        </is>
      </c>
      <c r="I130" s="4" t="inlineStr">
        <is>
          <t>0</t>
        </is>
      </c>
      <c r="J130" s="4" t="inlineStr">
        <is>
          <t>SUN CARE I ЗАЩИТА ОТ СОЛНЦА</t>
        </is>
      </c>
      <c r="K130" s="4" t="inlineStr">
        <is>
          <t>20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1FE3C8736DB9A234AD6D1808F4D16D87</t>
        </is>
      </c>
      <c r="D131" s="4" t="inlineStr">
        <is>
          <t>O HUI</t>
        </is>
      </c>
      <c r="E131" s="4" t="inlineStr">
        <is>
          <t>OHUI Clear Science Inner Cleanser Refresh 2 Types Special (200ml+200ml Refill)</t>
        </is>
      </c>
      <c r="F131" s="4" t="inlineStr">
        <is>
          <t>11.92</t>
        </is>
      </c>
      <c r="G131" s="5" t="inlineStr">
        <is>
          <t>13.48</t>
        </is>
      </c>
      <c r="H131" s="4" t="inlineStr">
        <is>
          <t>20</t>
        </is>
      </c>
      <c r="I131" s="4" t="inlineStr">
        <is>
          <t>0</t>
        </is>
      </c>
      <c r="J131" s="4" t="inlineStr">
        <is>
          <t>SKIN CARE SET I УХОДОВЫЕ НАБОРЫ</t>
        </is>
      </c>
      <c r="K131" s="4" t="inlineStr">
        <is>
          <t>20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CEC0A5642ADE5E8570F892AA0CF7C41D</t>
        </is>
      </c>
      <c r="D132" s="4" t="inlineStr">
        <is>
          <t>O HUI</t>
        </is>
      </c>
      <c r="E132" s="4" t="inlineStr">
        <is>
          <t>OHUI Ultimate Cover Cushion Moisture ★Refill 02 Honey Beige 15g</t>
        </is>
      </c>
      <c r="F132" s="4" t="inlineStr">
        <is>
          <t>6.62</t>
        </is>
      </c>
      <c r="G132" s="5" t="inlineStr">
        <is>
          <t>7.49</t>
        </is>
      </c>
      <c r="H132" s="4" t="inlineStr">
        <is>
          <t>20</t>
        </is>
      </c>
      <c r="I132" s="4" t="inlineStr">
        <is>
          <t>0</t>
        </is>
      </c>
      <c r="J132" s="4" t="inlineStr">
        <is>
          <t>MAKE UP I ДЕКОРАТИВНЫЙ МАКИЯЖ</t>
        </is>
      </c>
      <c r="K132" s="4" t="inlineStr">
        <is>
          <t>20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A5A5A3C779AF84F2DC916328B54C2F2E</t>
        </is>
      </c>
      <c r="D133" s="4" t="inlineStr">
        <is>
          <t>O HUI</t>
        </is>
      </c>
      <c r="E133" s="4" t="inlineStr">
        <is>
          <t>OHUI Ultimate Cover Cushion Moisture 01 Milk Beige SPF 50+ /PA+++ (15gx2ea)</t>
        </is>
      </c>
      <c r="F133" s="4" t="inlineStr">
        <is>
          <t>16.56</t>
        </is>
      </c>
      <c r="G133" s="5" t="inlineStr">
        <is>
          <t>18.72</t>
        </is>
      </c>
      <c r="H133" s="4" t="inlineStr">
        <is>
          <t>20</t>
        </is>
      </c>
      <c r="I133" s="4" t="inlineStr">
        <is>
          <t>0</t>
        </is>
      </c>
      <c r="J133" s="4" t="inlineStr">
        <is>
          <t>SUN CARE I ЗАЩИТА ОТ СОЛНЦА</t>
        </is>
      </c>
      <c r="K133" s="4" t="inlineStr">
        <is>
          <t>20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8C22ADBD0DD134245BE88B20FF533F6D</t>
        </is>
      </c>
      <c r="D134" s="4" t="inlineStr">
        <is>
          <t>O HUI</t>
        </is>
      </c>
      <c r="E134" s="4" t="inlineStr">
        <is>
          <t>OHUI Miracle Aqua Gel Cream Special Set (50mlx2ea)</t>
        </is>
      </c>
      <c r="F134" s="4" t="inlineStr">
        <is>
          <t>28.32</t>
        </is>
      </c>
      <c r="G134" s="5" t="inlineStr">
        <is>
          <t>32.01</t>
        </is>
      </c>
      <c r="H134" s="4" t="inlineStr">
        <is>
          <t>20</t>
        </is>
      </c>
      <c r="I134" s="4" t="inlineStr">
        <is>
          <t>0</t>
        </is>
      </c>
      <c r="J134" s="4" t="inlineStr">
        <is>
          <t>SKIN CARE I УХОД ЗА ЛИЦОМ</t>
        </is>
      </c>
      <c r="K134" s="4" t="inlineStr">
        <is>
          <t>20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11FDDA320001F8432CB19623193EC2F9</t>
        </is>
      </c>
      <c r="D135" s="4" t="inlineStr">
        <is>
          <t>O HUI</t>
        </is>
      </c>
      <c r="E135" s="4" t="inlineStr">
        <is>
          <t>OHUI Age Recovery Collagen Ampoule Expert 50ml</t>
        </is>
      </c>
      <c r="F135" s="4" t="inlineStr">
        <is>
          <t>44.71</t>
        </is>
      </c>
      <c r="G135" s="5" t="inlineStr">
        <is>
          <t>50.54</t>
        </is>
      </c>
      <c r="H135" s="4" t="inlineStr">
        <is>
          <t>20</t>
        </is>
      </c>
      <c r="I135" s="4" t="inlineStr">
        <is>
          <t>0</t>
        </is>
      </c>
      <c r="J135" s="4" t="inlineStr">
        <is>
          <t>SKIN CARE I УХОД ЗА ЛИЦОМ</t>
        </is>
      </c>
      <c r="K135" s="4" t="inlineStr">
        <is>
          <t>20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578463F7CB46F6289EB32ED28C233C83</t>
        </is>
      </c>
      <c r="D136" s="4" t="inlineStr">
        <is>
          <t>O HUI</t>
        </is>
      </c>
      <c r="E136" s="4" t="inlineStr">
        <is>
          <t>OHUI Miracle Moisture Cleansing Oil 150ml</t>
        </is>
      </c>
      <c r="F136" s="4" t="inlineStr">
        <is>
          <t>12.25</t>
        </is>
      </c>
      <c r="G136" s="5" t="inlineStr">
        <is>
          <t>13.85</t>
        </is>
      </c>
      <c r="H136" s="4" t="inlineStr">
        <is>
          <t>20</t>
        </is>
      </c>
      <c r="I136" s="4" t="inlineStr">
        <is>
          <t>0</t>
        </is>
      </c>
      <c r="J136" s="4" t="inlineStr">
        <is>
          <t>CLEANSING I ОЧИЩЕНИЕ</t>
        </is>
      </c>
      <c r="K136" s="4" t="inlineStr">
        <is>
          <t>20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FAC1F0665B5CAF417EEFC77C236B23DF</t>
        </is>
      </c>
      <c r="D137" s="4" t="inlineStr">
        <is>
          <t>O HUI</t>
        </is>
      </c>
      <c r="E137" s="4" t="inlineStr">
        <is>
          <t>OHUI Miracle Moisture Pink Barrier 3 Types Special Set</t>
        </is>
      </c>
      <c r="F137" s="4" t="inlineStr">
        <is>
          <t>44.16</t>
        </is>
      </c>
      <c r="G137" s="5" t="inlineStr">
        <is>
          <t>49.92</t>
        </is>
      </c>
      <c r="H137" s="4" t="inlineStr">
        <is>
          <t>20</t>
        </is>
      </c>
      <c r="I137" s="4" t="inlineStr">
        <is>
          <t>0</t>
        </is>
      </c>
      <c r="J137" s="4" t="inlineStr">
        <is>
          <t>SKIN CARE SET I УХОДОВЫЕ НАБОРЫ</t>
        </is>
      </c>
      <c r="K137" s="4" t="inlineStr">
        <is>
          <t>20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7C9BF57A93ABF7712ACCB43D1AD82F5A</t>
        </is>
      </c>
      <c r="D138" s="4" t="inlineStr">
        <is>
          <t>O HUI</t>
        </is>
      </c>
      <c r="E138" s="4" t="inlineStr">
        <is>
          <t>OHUI Miracle Aqua 4 Types Special Set</t>
        </is>
      </c>
      <c r="F138" s="4" t="inlineStr">
        <is>
          <t>41.95</t>
        </is>
      </c>
      <c r="G138" s="5" t="inlineStr">
        <is>
          <t>47.42</t>
        </is>
      </c>
      <c r="H138" s="4" t="inlineStr">
        <is>
          <t>20</t>
        </is>
      </c>
      <c r="I138" s="4" t="inlineStr">
        <is>
          <t>0</t>
        </is>
      </c>
      <c r="J138" s="4" t="inlineStr">
        <is>
          <t>SKIN CARE SET I УХОДОВЫЕ НАБОРЫ</t>
        </is>
      </c>
      <c r="K138" s="4" t="inlineStr">
        <is>
          <t>20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A6318A06779515C45A6C99520689EE32</t>
        </is>
      </c>
      <c r="D139" s="4" t="inlineStr">
        <is>
          <t>O HUI</t>
        </is>
      </c>
      <c r="E139" s="4" t="inlineStr">
        <is>
          <t>OHUI Meister For Men Moisturizing All-in-One Special Set</t>
        </is>
      </c>
      <c r="F139" s="4" t="inlineStr">
        <is>
          <t>34.96</t>
        </is>
      </c>
      <c r="G139" s="5" t="inlineStr">
        <is>
          <t>39.52</t>
        </is>
      </c>
      <c r="H139" s="4" t="inlineStr">
        <is>
          <t>20</t>
        </is>
      </c>
      <c r="I139" s="4" t="inlineStr">
        <is>
          <t>0</t>
        </is>
      </c>
      <c r="J139" s="4" t="inlineStr">
        <is>
          <t>SKIN CARE SET I УХОДОВЫЕ НАБОРЫ</t>
        </is>
      </c>
      <c r="K139" s="4" t="inlineStr">
        <is>
          <t>20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E2DD1481F6C044DD35F8ACF4063D7CE1</t>
        </is>
      </c>
      <c r="D140" s="4" t="inlineStr">
        <is>
          <t>O HUI</t>
        </is>
      </c>
      <c r="E140" s="4" t="inlineStr">
        <is>
          <t>OHUI Day Shield Perfect Sun Black SPF 50+/PA++++ 50ml Special Set</t>
        </is>
      </c>
      <c r="F140" s="4" t="inlineStr">
        <is>
          <t>15.03</t>
        </is>
      </c>
      <c r="G140" s="5" t="inlineStr">
        <is>
          <t>16.99</t>
        </is>
      </c>
      <c r="H140" s="4" t="inlineStr">
        <is>
          <t>20</t>
        </is>
      </c>
      <c r="I140" s="4" t="inlineStr">
        <is>
          <t>0</t>
        </is>
      </c>
      <c r="J140" s="4" t="inlineStr">
        <is>
          <t>SUN CARE I ЗАЩИТА ОТ СОЛНЦА</t>
        </is>
      </c>
      <c r="K140" s="4" t="inlineStr">
        <is>
          <t>20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3637ECA1DF7445E4A3794B2AFADFA730</t>
        </is>
      </c>
      <c r="D141" s="4" t="inlineStr">
        <is>
          <t>O HUI</t>
        </is>
      </c>
      <c r="E141" s="4" t="inlineStr">
        <is>
          <t>OHUI Extreme White 4-Piece Special Set</t>
        </is>
      </c>
      <c r="F141" s="4" t="inlineStr">
        <is>
          <t>50.34</t>
        </is>
      </c>
      <c r="G141" s="5" t="inlineStr">
        <is>
          <t>56.91</t>
        </is>
      </c>
      <c r="H141" s="4" t="inlineStr">
        <is>
          <t>0</t>
        </is>
      </c>
      <c r="I141" s="4" t="inlineStr">
        <is>
          <t>0</t>
        </is>
      </c>
      <c r="J141" s="4" t="inlineStr">
        <is>
          <t>SKIN CARE SET I УХОДОВЫЕ НАБОРЫ</t>
        </is>
      </c>
      <c r="K141" s="4" t="inlineStr">
        <is>
          <t>20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E3636996E97140000634D60AF1A3E079</t>
        </is>
      </c>
      <c r="D142" s="4" t="inlineStr">
        <is>
          <t>O HUI</t>
        </is>
      </c>
      <c r="E142" s="4" t="inlineStr">
        <is>
          <t>OHUI Extreme Bright Cleansing Foam 160ml</t>
        </is>
      </c>
      <c r="F142" s="4" t="inlineStr">
        <is>
          <t>11.92</t>
        </is>
      </c>
      <c r="G142" s="5" t="inlineStr">
        <is>
          <t>13.48</t>
        </is>
      </c>
      <c r="H142" s="4" t="inlineStr">
        <is>
          <t>0</t>
        </is>
      </c>
      <c r="I142" s="4" t="inlineStr">
        <is>
          <t>0</t>
        </is>
      </c>
      <c r="J142" s="4" t="inlineStr">
        <is>
          <t>CLEANSING I ОЧИЩЕНИЕ</t>
        </is>
      </c>
      <c r="K142" s="4" t="inlineStr">
        <is>
          <t>20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9B4DFDECD4185210BCDBB21C4CCC28E2</t>
        </is>
      </c>
      <c r="D143" s="4" t="inlineStr">
        <is>
          <t>O HUI</t>
        </is>
      </c>
      <c r="E143" s="4" t="inlineStr">
        <is>
          <t>OHUI Clear Science Soft Peeling 100ml</t>
        </is>
      </c>
      <c r="F143" s="4" t="inlineStr">
        <is>
          <t>7.62</t>
        </is>
      </c>
      <c r="G143" s="5" t="inlineStr">
        <is>
          <t>8.61</t>
        </is>
      </c>
      <c r="H143" s="4" t="inlineStr">
        <is>
          <t>20</t>
        </is>
      </c>
      <c r="I143" s="4" t="inlineStr">
        <is>
          <t>0</t>
        </is>
      </c>
      <c r="J143" s="4" t="inlineStr">
        <is>
          <t>CLEANSING I ОЧИЩЕНИЕ</t>
        </is>
      </c>
      <c r="K143" s="4" t="inlineStr">
        <is>
          <t>20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6F29FC26856956AACD64ABA23A0F97FA</t>
        </is>
      </c>
      <c r="D144" s="4" t="inlineStr">
        <is>
          <t>O HUI</t>
        </is>
      </c>
      <c r="E144" s="4" t="inlineStr">
        <is>
          <t>OHUI Extreme White Melatonin Dark Spot Ampoule Essence Duo Set [30ml+30ml]</t>
        </is>
      </c>
      <c r="F144" s="4" t="inlineStr">
        <is>
          <t>34.96</t>
        </is>
      </c>
      <c r="G144" s="5" t="inlineStr">
        <is>
          <t>39.52</t>
        </is>
      </c>
      <c r="H144" s="4" t="inlineStr">
        <is>
          <t>20</t>
        </is>
      </c>
      <c r="I144" s="4" t="inlineStr">
        <is>
          <t>0</t>
        </is>
      </c>
      <c r="J144" s="4" t="inlineStr">
        <is>
          <t>SKIN CARE I УХОД ЗА ЛИЦОМ</t>
        </is>
      </c>
      <c r="K144" s="4" t="inlineStr">
        <is>
          <t>20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EA1D5D982C36184D6BC511117A27DFE6</t>
        </is>
      </c>
      <c r="D145" s="4" t="inlineStr">
        <is>
          <t>O HUI</t>
        </is>
      </c>
      <c r="E145" s="4" t="inlineStr">
        <is>
          <t>OHUI The First Geniture 2 Types Special Set</t>
        </is>
      </c>
      <c r="F145" s="4" t="inlineStr">
        <is>
          <t>79.12</t>
        </is>
      </c>
      <c r="G145" s="5" t="inlineStr">
        <is>
          <t>89.44</t>
        </is>
      </c>
      <c r="H145" s="4" t="inlineStr">
        <is>
          <t>20</t>
        </is>
      </c>
      <c r="I145" s="4" t="inlineStr">
        <is>
          <t>0</t>
        </is>
      </c>
      <c r="J145" s="4" t="inlineStr">
        <is>
          <t>SKIN CARE SET I УХОДОВЫЕ НАБОРЫ</t>
        </is>
      </c>
      <c r="K145" s="4" t="inlineStr">
        <is>
          <t>20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C5AD4070B8DE9D3754DCBB7B167F50EB</t>
        </is>
      </c>
      <c r="D146" s="4" t="inlineStr">
        <is>
          <t>O HUI</t>
        </is>
      </c>
      <c r="E146" s="4" t="inlineStr">
        <is>
          <t>OHUI The First Geniture Skin Softener 150ml</t>
        </is>
      </c>
      <c r="F146" s="4" t="inlineStr">
        <is>
          <t>32.13</t>
        </is>
      </c>
      <c r="G146" s="5" t="inlineStr">
        <is>
          <t>36.32</t>
        </is>
      </c>
      <c r="H146" s="4" t="inlineStr">
        <is>
          <t>20</t>
        </is>
      </c>
      <c r="I146" s="4" t="inlineStr">
        <is>
          <t>0</t>
        </is>
      </c>
      <c r="J146" s="4" t="inlineStr">
        <is>
          <t>SKIN CARE I УХОД ЗА ЛИЦОМ</t>
        </is>
      </c>
      <c r="K146" s="4" t="inlineStr">
        <is>
          <t>20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D89C260672D7678EC7D1FFFEF3041211</t>
        </is>
      </c>
      <c r="D147" s="4" t="inlineStr">
        <is>
          <t>O HUI</t>
        </is>
      </c>
      <c r="E147" s="4" t="inlineStr">
        <is>
          <t>OHUI The First Geniture Emulsion 150ml</t>
        </is>
      </c>
      <c r="F147" s="4" t="inlineStr">
        <is>
          <t>40.74</t>
        </is>
      </c>
      <c r="G147" s="5" t="inlineStr">
        <is>
          <t>46.05</t>
        </is>
      </c>
      <c r="H147" s="4" t="inlineStr">
        <is>
          <t>20</t>
        </is>
      </c>
      <c r="I147" s="4" t="inlineStr">
        <is>
          <t>0</t>
        </is>
      </c>
      <c r="J147" s="4" t="inlineStr">
        <is>
          <t>SKIN CARE I УХОД ЗА ЛИЦОМ</t>
        </is>
      </c>
      <c r="K147" s="4" t="inlineStr">
        <is>
          <t>20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07B4B01E0CC17B43F714D4602DFDF228</t>
        </is>
      </c>
      <c r="D148" s="4" t="inlineStr">
        <is>
          <t>O HUI</t>
        </is>
      </c>
      <c r="E148" s="4" t="inlineStr">
        <is>
          <t>OHUI The First Geniture Eye Cream 25ml</t>
        </is>
      </c>
      <c r="F148" s="4" t="inlineStr">
        <is>
          <t>57.96</t>
        </is>
      </c>
      <c r="G148" s="5" t="inlineStr">
        <is>
          <t>65.52</t>
        </is>
      </c>
      <c r="H148" s="4" t="inlineStr">
        <is>
          <t>20</t>
        </is>
      </c>
      <c r="I148" s="4" t="inlineStr">
        <is>
          <t>0</t>
        </is>
      </c>
      <c r="J148" s="4" t="inlineStr">
        <is>
          <t>SKIN CARE I УХОД ЗА ЛИЦОМ</t>
        </is>
      </c>
      <c r="K148" s="4" t="inlineStr">
        <is>
          <t>20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977991CCCE3987C18FB4EE5DC6CF6BCC</t>
        </is>
      </c>
      <c r="D149" s="4" t="inlineStr">
        <is>
          <t>O HUI</t>
        </is>
      </c>
      <c r="E149" s="4" t="inlineStr">
        <is>
          <t>OHUI The First Geniture Cream Intensive 55ml</t>
        </is>
      </c>
      <c r="F149" s="4" t="inlineStr">
        <is>
          <t>84.46</t>
        </is>
      </c>
      <c r="G149" s="5" t="inlineStr">
        <is>
          <t>95.47</t>
        </is>
      </c>
      <c r="H149" s="4" t="inlineStr">
        <is>
          <t>30</t>
        </is>
      </c>
      <c r="I149" s="4" t="inlineStr">
        <is>
          <t>0</t>
        </is>
      </c>
      <c r="J149" s="4" t="inlineStr">
        <is>
          <t>SKIN CARE I УХОД ЗА ЛИЦОМ</t>
        </is>
      </c>
      <c r="K149" s="4" t="inlineStr">
        <is>
          <t>20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C539D00A611923BE78B413BDEFAAA827</t>
        </is>
      </c>
      <c r="D150" s="4" t="inlineStr">
        <is>
          <t>O HUI</t>
        </is>
      </c>
      <c r="E150" s="4" t="inlineStr">
        <is>
          <t>OHUI The First Geniture For Men Skin Refresher 150ml</t>
        </is>
      </c>
      <c r="F150" s="4" t="inlineStr">
        <is>
          <t>19.21</t>
        </is>
      </c>
      <c r="G150" s="5" t="inlineStr">
        <is>
          <t>21.72</t>
        </is>
      </c>
      <c r="H150" s="4" t="inlineStr">
        <is>
          <t>20</t>
        </is>
      </c>
      <c r="I150" s="4" t="inlineStr">
        <is>
          <t>0</t>
        </is>
      </c>
      <c r="J150" s="4" t="inlineStr">
        <is>
          <t>SKIN CARE I УХОД ЗА ЛИЦОМ</t>
        </is>
      </c>
      <c r="K150" s="4" t="inlineStr">
        <is>
          <t>20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F888A9BF6176103AE644AC0A4EB5221A</t>
        </is>
      </c>
      <c r="D151" s="4" t="inlineStr">
        <is>
          <t>O HUI</t>
        </is>
      </c>
      <c r="E151" s="4" t="inlineStr">
        <is>
          <t>OHUI The First Geniture For Men Moisturizer (Lotion) 110ml</t>
        </is>
      </c>
      <c r="F151" s="4" t="inlineStr">
        <is>
          <t>22.52</t>
        </is>
      </c>
      <c r="G151" s="5" t="inlineStr">
        <is>
          <t>25.46</t>
        </is>
      </c>
      <c r="H151" s="4" t="inlineStr">
        <is>
          <t>20</t>
        </is>
      </c>
      <c r="I151" s="4" t="inlineStr">
        <is>
          <t>0</t>
        </is>
      </c>
      <c r="J151" s="4" t="inlineStr">
        <is>
          <t>BODY CARE I УХОД ЗА ТЕЛОМ</t>
        </is>
      </c>
      <c r="K151" s="4" t="inlineStr">
        <is>
          <t>20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9ECF898A40DAC65F45E0E39221D940B2</t>
        </is>
      </c>
      <c r="D152" s="4" t="inlineStr">
        <is>
          <t>O HUI</t>
        </is>
      </c>
      <c r="E152" s="4" t="inlineStr">
        <is>
          <t>OHUI Age Recovery 2 Types Special Set</t>
        </is>
      </c>
      <c r="F152" s="4" t="inlineStr">
        <is>
          <t>45.45</t>
        </is>
      </c>
      <c r="G152" s="5" t="inlineStr">
        <is>
          <t>51.38</t>
        </is>
      </c>
      <c r="H152" s="4" t="inlineStr">
        <is>
          <t>20</t>
        </is>
      </c>
      <c r="I152" s="4" t="inlineStr">
        <is>
          <t>0</t>
        </is>
      </c>
      <c r="J152" s="4" t="inlineStr">
        <is>
          <t>SKIN CARE SET I УХОДОВЫЕ НАБОРЫ</t>
        </is>
      </c>
      <c r="K152" s="4" t="inlineStr">
        <is>
          <t>20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n">
        <v/>
      </c>
      <c r="C153" s="4" t="inlineStr">
        <is>
          <t>226262372C801D11A9EF157E1DB3FA36</t>
        </is>
      </c>
      <c r="D153" s="4" t="inlineStr">
        <is>
          <t>O HUI</t>
        </is>
      </c>
      <c r="E153" s="4" t="inlineStr">
        <is>
          <t>OHUI The First Geniture Foam Cleanser 200ml</t>
        </is>
      </c>
      <c r="F153" s="4" t="inlineStr">
        <is>
          <t>23.18</t>
        </is>
      </c>
      <c r="G153" s="5" t="inlineStr">
        <is>
          <t>26.21</t>
        </is>
      </c>
      <c r="H153" s="4" t="inlineStr">
        <is>
          <t>20</t>
        </is>
      </c>
      <c r="I153" s="4" t="inlineStr">
        <is>
          <t>0</t>
        </is>
      </c>
      <c r="J153" s="4" t="inlineStr">
        <is>
          <t>CLEANSING I ОЧИЩЕНИЕ</t>
        </is>
      </c>
      <c r="K153" s="4" t="inlineStr">
        <is>
          <t>20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31B0D75CB7EB0EA0E097BE10A3A95185</t>
        </is>
      </c>
      <c r="D154" s="4" t="inlineStr">
        <is>
          <t>O HUI</t>
        </is>
      </c>
      <c r="E154" s="4" t="inlineStr">
        <is>
          <t>OHUI Meister For Men Fresh Skin 150ml</t>
        </is>
      </c>
      <c r="F154" s="4" t="inlineStr">
        <is>
          <t>17.55</t>
        </is>
      </c>
      <c r="G154" s="5" t="inlineStr">
        <is>
          <t>19.84</t>
        </is>
      </c>
      <c r="H154" s="4" t="inlineStr">
        <is>
          <t>20</t>
        </is>
      </c>
      <c r="I154" s="4" t="inlineStr">
        <is>
          <t>0</t>
        </is>
      </c>
      <c r="J154" s="4" t="inlineStr">
        <is>
          <t>SKIN CARE I УХОД ЗА ЛИЦОМ</t>
        </is>
      </c>
      <c r="K154" s="4" t="inlineStr">
        <is>
          <t>20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n">
        <v/>
      </c>
      <c r="C155" s="4" t="inlineStr">
        <is>
          <t>4D8988AD11B4AE017761B07516A0F03D</t>
        </is>
      </c>
      <c r="D155" s="4" t="inlineStr">
        <is>
          <t>O HUI</t>
        </is>
      </c>
      <c r="E155" s="4" t="inlineStr">
        <is>
          <t>OHUI Miracle Moisture Cleansing Foam Special Set (200ml+100ml)</t>
        </is>
      </c>
      <c r="F155" s="4" t="inlineStr">
        <is>
          <t>12.59</t>
        </is>
      </c>
      <c r="G155" s="5" t="inlineStr">
        <is>
          <t>14.23</t>
        </is>
      </c>
      <c r="H155" s="4" t="inlineStr">
        <is>
          <t>20</t>
        </is>
      </c>
      <c r="I155" s="4" t="inlineStr">
        <is>
          <t>0</t>
        </is>
      </c>
      <c r="J155" s="4" t="inlineStr">
        <is>
          <t>CLEANSING I ОЧИЩЕНИЕ</t>
        </is>
      </c>
      <c r="K155" s="4" t="inlineStr">
        <is>
          <t>20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6FD1BC45DDB311E19B446E10670B0F13</t>
        </is>
      </c>
      <c r="D156" s="4" t="inlineStr">
        <is>
          <t>O HUI</t>
        </is>
      </c>
      <c r="E156" s="4" t="inlineStr">
        <is>
          <t>OHUI Clear Science Hair Care Special Set (Shampoo400ml+Conditioner400ml)</t>
        </is>
      </c>
      <c r="F156" s="4" t="inlineStr">
        <is>
          <t>16.78</t>
        </is>
      </c>
      <c r="G156" s="5" t="inlineStr">
        <is>
          <t>18.97</t>
        </is>
      </c>
      <c r="H156" s="4" t="inlineStr">
        <is>
          <t>20</t>
        </is>
      </c>
      <c r="I156" s="4" t="inlineStr">
        <is>
          <t>0</t>
        </is>
      </c>
      <c r="J156" s="4" t="inlineStr">
        <is>
          <t>HAIR CARE I УХОД ЗА ВОЛОСАМИ</t>
        </is>
      </c>
      <c r="K156" s="4" t="inlineStr">
        <is>
          <t>20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AB1E242E7FBD869B1F73695533C018EB</t>
        </is>
      </c>
      <c r="D157" s="4" t="inlineStr">
        <is>
          <t>O HUI</t>
        </is>
      </c>
      <c r="E157" s="4" t="inlineStr">
        <is>
          <t>OHUI Day Shield Water Sun Stick Special Set SPF50+ / PA++++ (14gX2ea)</t>
        </is>
      </c>
      <c r="F157" s="4" t="inlineStr">
        <is>
          <t>18.22</t>
        </is>
      </c>
      <c r="G157" s="5" t="inlineStr">
        <is>
          <t>20.59</t>
        </is>
      </c>
      <c r="H157" s="4" t="inlineStr">
        <is>
          <t>20</t>
        </is>
      </c>
      <c r="I157" s="4" t="inlineStr">
        <is>
          <t>0</t>
        </is>
      </c>
      <c r="J157" s="4" t="inlineStr">
        <is>
          <t>SUN CARE I ЗАЩИТА ОТ СОЛНЦА</t>
        </is>
      </c>
      <c r="K157" s="4" t="inlineStr">
        <is>
          <t>20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46A5EBF673AAB15C11E9337B848B2ED4</t>
        </is>
      </c>
      <c r="D158" s="4" t="inlineStr">
        <is>
          <t>O HUI</t>
        </is>
      </c>
      <c r="E158" s="4" t="inlineStr">
        <is>
          <t>OHUI Extreme White Cream 2 Types Special Set (50ml+20ml)</t>
        </is>
      </c>
      <c r="F158" s="4" t="inlineStr">
        <is>
          <t>42.32</t>
        </is>
      </c>
      <c r="G158" s="5" t="inlineStr">
        <is>
          <t>47.84</t>
        </is>
      </c>
      <c r="H158" s="4" t="inlineStr">
        <is>
          <t>20</t>
        </is>
      </c>
      <c r="I158" s="4" t="inlineStr">
        <is>
          <t>0</t>
        </is>
      </c>
      <c r="J158" s="4" t="inlineStr">
        <is>
          <t>SKIN CARE I УХОД ЗА ЛИЦОМ</t>
        </is>
      </c>
      <c r="K158" s="4" t="inlineStr">
        <is>
          <t>20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n">
        <v/>
      </c>
      <c r="C159" s="4" t="inlineStr">
        <is>
          <t>D0E3DC7E1EC208888973EF994B418797</t>
        </is>
      </c>
      <c r="D159" s="4" t="inlineStr">
        <is>
          <t>O HUI</t>
        </is>
      </c>
      <c r="E159" s="4" t="inlineStr">
        <is>
          <t>OHUI Day Shield Tone-Up Sun Block UV Force SPF50+/PA++++ 50ml</t>
        </is>
      </c>
      <c r="F159" s="4" t="inlineStr">
        <is>
          <t>18.22</t>
        </is>
      </c>
      <c r="G159" s="5" t="inlineStr">
        <is>
          <t>20.59</t>
        </is>
      </c>
      <c r="H159" s="4" t="inlineStr">
        <is>
          <t>20</t>
        </is>
      </c>
      <c r="I159" s="4" t="inlineStr">
        <is>
          <t>0</t>
        </is>
      </c>
      <c r="J159" s="4" t="inlineStr">
        <is>
          <t>SUN CARE I ЗАЩИТА ОТ СОЛНЦА</t>
        </is>
      </c>
      <c r="K159" s="4" t="inlineStr">
        <is>
          <t>20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n">
        <v/>
      </c>
      <c r="C160" s="4" t="inlineStr">
        <is>
          <t>C95BDE732620770A1A1281C30875DED3</t>
        </is>
      </c>
      <c r="D160" s="4" t="inlineStr">
        <is>
          <t>O HUI</t>
        </is>
      </c>
      <c r="E160" s="4" t="inlineStr">
        <is>
          <t>OHUI Prime Advancer De-Aging Ampoule Serum 50ml</t>
        </is>
      </c>
      <c r="F160" s="4" t="inlineStr">
        <is>
          <t>41.4</t>
        </is>
      </c>
      <c r="G160" s="5" t="inlineStr">
        <is>
          <t>46.80</t>
        </is>
      </c>
      <c r="H160" s="4" t="inlineStr">
        <is>
          <t>20</t>
        </is>
      </c>
      <c r="I160" s="4" t="inlineStr">
        <is>
          <t>0</t>
        </is>
      </c>
      <c r="J160" s="4" t="inlineStr">
        <is>
          <t>SKIN CARE I УХОД ЗА ЛИЦОМ</t>
        </is>
      </c>
      <c r="K160" s="4" t="inlineStr">
        <is>
          <t>20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n">
        <v/>
      </c>
      <c r="C161" s="4" t="inlineStr">
        <is>
          <t>1517090BDC81022641DA1B4AF78F4E9A</t>
        </is>
      </c>
      <c r="D161" s="4" t="inlineStr">
        <is>
          <t>O HUI</t>
        </is>
      </c>
      <c r="E161" s="4" t="inlineStr">
        <is>
          <t>OHUI Day Shield Sunquid SPF50+/PA++++ 50ml Special Set</t>
        </is>
      </c>
      <c r="F161" s="4" t="inlineStr">
        <is>
          <t>15.03</t>
        </is>
      </c>
      <c r="G161" s="5" t="inlineStr">
        <is>
          <t>16.99</t>
        </is>
      </c>
      <c r="H161" s="4" t="inlineStr">
        <is>
          <t>20</t>
        </is>
      </c>
      <c r="I161" s="4" t="inlineStr">
        <is>
          <t>0</t>
        </is>
      </c>
      <c r="J161" s="4" t="inlineStr">
        <is>
          <t>SUN CARE I ЗАЩИТА ОТ СОЛНЦА</t>
        </is>
      </c>
      <c r="K161" s="4" t="inlineStr">
        <is>
          <t>20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7476FB8A357276F6AFD5B569863ED6EC</t>
        </is>
      </c>
      <c r="D162" s="4" t="inlineStr">
        <is>
          <t>O HUI</t>
        </is>
      </c>
      <c r="E162" s="4" t="inlineStr">
        <is>
          <t>OHUI Miracle Moisture Cleansing Sheet 100pcs (380g)</t>
        </is>
      </c>
      <c r="F162" s="4" t="inlineStr">
        <is>
          <t>12.59</t>
        </is>
      </c>
      <c r="G162" s="5" t="inlineStr">
        <is>
          <t>14.23</t>
        </is>
      </c>
      <c r="H162" s="4" t="inlineStr">
        <is>
          <t>20</t>
        </is>
      </c>
      <c r="I162" s="4" t="inlineStr">
        <is>
          <t>0</t>
        </is>
      </c>
      <c r="J162" s="4" t="inlineStr">
        <is>
          <t>CLEANSING I ОЧИЩЕНИЕ</t>
        </is>
      </c>
      <c r="K162" s="4" t="inlineStr">
        <is>
          <t>20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8DDC2BFDB3ADA3F99BFB02EC06D1BE4D</t>
        </is>
      </c>
      <c r="D163" s="4" t="inlineStr">
        <is>
          <t>O HUI</t>
        </is>
      </c>
      <c r="E163" s="4" t="inlineStr">
        <is>
          <t>OHUI Miracle Moisture Pink Barrier Ampoule 777 Special Set</t>
        </is>
      </c>
      <c r="F163" s="4" t="inlineStr">
        <is>
          <t>46.37</t>
        </is>
      </c>
      <c r="G163" s="5" t="inlineStr">
        <is>
          <t>52.42</t>
        </is>
      </c>
      <c r="H163" s="4" t="inlineStr">
        <is>
          <t>20</t>
        </is>
      </c>
      <c r="I163" s="4" t="inlineStr">
        <is>
          <t>0</t>
        </is>
      </c>
      <c r="J163" s="4" t="inlineStr">
        <is>
          <t>SKIN CARE I УХОД ЗА ЛИЦОМ</t>
        </is>
      </c>
      <c r="K163" s="4" t="inlineStr">
        <is>
          <t>20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365BD7CACE4D5275C7CE09866651E621</t>
        </is>
      </c>
      <c r="D164" s="4" t="inlineStr">
        <is>
          <t>O HUI</t>
        </is>
      </c>
      <c r="E164" s="4" t="inlineStr">
        <is>
          <t>OHUI The First Geniture For Men All-in-One Serum Special</t>
        </is>
      </c>
      <c r="F164" s="4" t="inlineStr">
        <is>
          <t>34.96</t>
        </is>
      </c>
      <c r="G164" s="5" t="inlineStr">
        <is>
          <t>39.52</t>
        </is>
      </c>
      <c r="H164" s="4" t="inlineStr">
        <is>
          <t>20</t>
        </is>
      </c>
      <c r="I164" s="4" t="inlineStr">
        <is>
          <t>0</t>
        </is>
      </c>
      <c r="J164" s="4" t="inlineStr">
        <is>
          <t>SKIN CARE I УХОД ЗА ЛИЦОМ</t>
        </is>
      </c>
      <c r="K164" s="4" t="inlineStr">
        <is>
          <t>20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n">
        <v/>
      </c>
      <c r="C165" s="4" t="inlineStr">
        <is>
          <t>73AE886E3BA1E2B8542A605D35011E5C</t>
        </is>
      </c>
      <c r="D165" s="4" t="inlineStr">
        <is>
          <t>O HUI</t>
        </is>
      </c>
      <c r="E165" s="4" t="inlineStr">
        <is>
          <t>OHUI Miracle Moisture Pink Barrier Skin Softener 150ml</t>
        </is>
      </c>
      <c r="F165" s="4" t="inlineStr">
        <is>
          <t>15.57</t>
        </is>
      </c>
      <c r="G165" s="5" t="inlineStr">
        <is>
          <t>17.60</t>
        </is>
      </c>
      <c r="H165" s="4" t="inlineStr">
        <is>
          <t>20</t>
        </is>
      </c>
      <c r="I165" s="4" t="inlineStr">
        <is>
          <t>0</t>
        </is>
      </c>
      <c r="J165" s="4" t="inlineStr">
        <is>
          <t>SKIN CARE I УХОД ЗА ЛИЦОМ</t>
        </is>
      </c>
      <c r="K165" s="4" t="inlineStr">
        <is>
          <t>20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650F69C491959BAFE60C4FAD7D4FB7AC</t>
        </is>
      </c>
      <c r="D166" s="4" t="inlineStr">
        <is>
          <t>O HUI</t>
        </is>
      </c>
      <c r="E166" s="4" t="inlineStr">
        <is>
          <t>OHUI Miracle Moisture Ceramide Boosting Cream 60ml</t>
        </is>
      </c>
      <c r="F166" s="4" t="inlineStr">
        <is>
          <t>26.5</t>
        </is>
      </c>
      <c r="G166" s="5" t="inlineStr">
        <is>
          <t>29.95</t>
        </is>
      </c>
      <c r="H166" s="4" t="inlineStr">
        <is>
          <t>20</t>
        </is>
      </c>
      <c r="I166" s="4" t="inlineStr">
        <is>
          <t>0</t>
        </is>
      </c>
      <c r="J166" s="4" t="inlineStr">
        <is>
          <t>SKIN CARE I УХОД ЗА ЛИЦОМ</t>
        </is>
      </c>
      <c r="K166" s="4" t="inlineStr">
        <is>
          <t>20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8D170421D9C04FB868AC5659D190A548</t>
        </is>
      </c>
      <c r="D167" s="4" t="inlineStr">
        <is>
          <t>O HUI</t>
        </is>
      </c>
      <c r="E167" s="4" t="inlineStr">
        <is>
          <t>OHUI Day Shield Perfect Sun Red SPF 50+/PA++++ 50ml Special Set</t>
        </is>
      </c>
      <c r="F167" s="4" t="inlineStr">
        <is>
          <t>15.03</t>
        </is>
      </c>
      <c r="G167" s="5" t="inlineStr">
        <is>
          <t>16.99</t>
        </is>
      </c>
      <c r="H167" s="4" t="inlineStr">
        <is>
          <t>20</t>
        </is>
      </c>
      <c r="I167" s="4" t="inlineStr">
        <is>
          <t>0</t>
        </is>
      </c>
      <c r="J167" s="4" t="inlineStr">
        <is>
          <t>SUN CARE I ЗАЩИТА ОТ СОЛНЦА</t>
        </is>
      </c>
      <c r="K167" s="4" t="inlineStr">
        <is>
          <t>20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2E4F105707EBD06A328282306C7CA58B</t>
        </is>
      </c>
      <c r="D168" s="4" t="inlineStr">
        <is>
          <t>O HUI</t>
        </is>
      </c>
      <c r="E168" s="4" t="inlineStr">
        <is>
          <t>OHUI Day Shield Tone-Up Sun Block UV Force SPF50+/PA++++ 50ml Special Set</t>
        </is>
      </c>
      <c r="F168" s="4" t="inlineStr">
        <is>
          <t>19.23</t>
        </is>
      </c>
      <c r="G168" s="5" t="inlineStr">
        <is>
          <t>21.74</t>
        </is>
      </c>
      <c r="H168" s="4" t="inlineStr">
        <is>
          <t>20</t>
        </is>
      </c>
      <c r="I168" s="4" t="inlineStr">
        <is>
          <t>0</t>
        </is>
      </c>
      <c r="J168" s="4" t="inlineStr">
        <is>
          <t>SUN CARE I ЗАЩИТА ОТ СОЛНЦА</t>
        </is>
      </c>
      <c r="K168" s="4" t="inlineStr">
        <is>
          <t>20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DCA91BEFC7C45A3618D768732D684D9A</t>
        </is>
      </c>
      <c r="D169" s="4" t="inlineStr">
        <is>
          <t>O HUI</t>
        </is>
      </c>
      <c r="E169" s="4" t="inlineStr">
        <is>
          <t>OHUI Miracle Moisture Pink Barrier Essence 50ml</t>
        </is>
      </c>
      <c r="F169" s="4" t="inlineStr">
        <is>
          <t>27.49</t>
        </is>
      </c>
      <c r="G169" s="5" t="inlineStr">
        <is>
          <t>31.08</t>
        </is>
      </c>
      <c r="H169" s="4" t="inlineStr">
        <is>
          <t>20</t>
        </is>
      </c>
      <c r="I169" s="4" t="inlineStr">
        <is>
          <t>0</t>
        </is>
      </c>
      <c r="J169" s="4" t="inlineStr">
        <is>
          <t>SKIN CARE I УХОД ЗА ЛИЦОМ</t>
        </is>
      </c>
      <c r="K169" s="4" t="inlineStr">
        <is>
          <t>20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3BEDC36BA8DEBFD795F0F3BC0E8E102F</t>
        </is>
      </c>
      <c r="D170" s="4" t="inlineStr">
        <is>
          <t>O HUI</t>
        </is>
      </c>
      <c r="E170" s="4" t="inlineStr">
        <is>
          <t>OHUI The First Geniture Vitamin UV Defense 50ml</t>
        </is>
      </c>
      <c r="F170" s="4" t="inlineStr">
        <is>
          <t>23.85</t>
        </is>
      </c>
      <c r="G170" s="5" t="inlineStr">
        <is>
          <t>26.96</t>
        </is>
      </c>
      <c r="H170" s="4" t="inlineStr">
        <is>
          <t>20</t>
        </is>
      </c>
      <c r="I170" s="4" t="inlineStr">
        <is>
          <t>0</t>
        </is>
      </c>
      <c r="J170" s="4" t="inlineStr">
        <is>
          <t>SKIN CARE I УХОД ЗА ЛИЦОМ</t>
        </is>
      </c>
      <c r="K170" s="4" t="inlineStr">
        <is>
          <t>20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7EA0DB118EEDEF72226827ED0EA22482</t>
        </is>
      </c>
      <c r="D171" s="4" t="inlineStr">
        <is>
          <t>O HUI</t>
        </is>
      </c>
      <c r="E171" s="4" t="inlineStr">
        <is>
          <t>OHUI Extreme Bright Peeling 60ml</t>
        </is>
      </c>
      <c r="F171" s="4" t="inlineStr">
        <is>
          <t>12.59</t>
        </is>
      </c>
      <c r="G171" s="5" t="inlineStr">
        <is>
          <t>14.23</t>
        </is>
      </c>
      <c r="H171" s="4" t="inlineStr">
        <is>
          <t>20</t>
        </is>
      </c>
      <c r="I171" s="4" t="inlineStr">
        <is>
          <t>0</t>
        </is>
      </c>
      <c r="J171" s="4" t="inlineStr">
        <is>
          <t>CLEANSING I ОЧИЩЕНИЕ</t>
        </is>
      </c>
      <c r="K171" s="4" t="inlineStr">
        <is>
          <t>20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B8ABA7639F6C13664952954D6F2E29A2</t>
        </is>
      </c>
      <c r="D172" s="4" t="inlineStr">
        <is>
          <t>O HUI</t>
        </is>
      </c>
      <c r="E172" s="4" t="inlineStr">
        <is>
          <t>OHUI Ultimate Cover Mesh Cushion Special Set</t>
        </is>
      </c>
      <c r="F172" s="4" t="inlineStr">
        <is>
          <t>20.98</t>
        </is>
      </c>
      <c r="G172" s="5" t="inlineStr">
        <is>
          <t>23.71</t>
        </is>
      </c>
      <c r="H172" s="4" t="inlineStr">
        <is>
          <t>20</t>
        </is>
      </c>
      <c r="I172" s="4" t="inlineStr">
        <is>
          <t>0</t>
        </is>
      </c>
      <c r="J172" s="4" t="inlineStr">
        <is>
          <t>MAKE UP I ДЕКОРАТИВНЫЙ МАКИЯЖ</t>
        </is>
      </c>
      <c r="K172" s="4" t="inlineStr">
        <is>
          <t>20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665C674F14433953D3AF1C88EBBA6649</t>
        </is>
      </c>
      <c r="D173" s="4" t="inlineStr">
        <is>
          <t>O HUI</t>
        </is>
      </c>
      <c r="E173" s="4" t="inlineStr">
        <is>
          <t>OHUI Ultimate Cover Stick Foundation 02 Honey Beige 15g</t>
        </is>
      </c>
      <c r="F173" s="4" t="inlineStr">
        <is>
          <t>18.22</t>
        </is>
      </c>
      <c r="G173" s="5" t="inlineStr">
        <is>
          <t>20.59</t>
        </is>
      </c>
      <c r="H173" s="4" t="inlineStr">
        <is>
          <t>20</t>
        </is>
      </c>
      <c r="I173" s="4" t="inlineStr">
        <is>
          <t>0</t>
        </is>
      </c>
      <c r="J173" s="4" t="inlineStr">
        <is>
          <t>MAKE UP I ДЕКОРАТИВНЫЙ МАКИЯЖ</t>
        </is>
      </c>
      <c r="K173" s="4" t="inlineStr">
        <is>
          <t>20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5C3EC933DDE11CABEDEC0FCD4D54D50F</t>
        </is>
      </c>
      <c r="D174" s="4" t="inlineStr">
        <is>
          <t>O HUI</t>
        </is>
      </c>
      <c r="E174" s="4" t="inlineStr">
        <is>
          <t>OHUI Age Recovery Soft Amino Foam 180ml</t>
        </is>
      </c>
      <c r="F174" s="4" t="inlineStr">
        <is>
          <t>13.25</t>
        </is>
      </c>
      <c r="G174" s="5" t="inlineStr">
        <is>
          <t>14.98</t>
        </is>
      </c>
      <c r="H174" s="4" t="inlineStr">
        <is>
          <t>20</t>
        </is>
      </c>
      <c r="I174" s="4" t="inlineStr">
        <is>
          <t>0</t>
        </is>
      </c>
      <c r="J174" s="4" t="inlineStr">
        <is>
          <t>CLEANSING I ОЧИЩЕНИЕ</t>
        </is>
      </c>
      <c r="K174" s="4" t="inlineStr">
        <is>
          <t>20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B0E5CE282FF7A6542BEFD79DAE3F75B3</t>
        </is>
      </c>
      <c r="D175" s="4" t="inlineStr">
        <is>
          <t>O HUI</t>
        </is>
      </c>
      <c r="E175" s="4" t="inlineStr">
        <is>
          <t>OHUI Extreme White 3-Piece Special Set</t>
        </is>
      </c>
      <c r="F175" s="4" t="inlineStr">
        <is>
          <t>43.35</t>
        </is>
      </c>
      <c r="G175" s="5" t="inlineStr">
        <is>
          <t>49.00</t>
        </is>
      </c>
      <c r="H175" s="4" t="inlineStr">
        <is>
          <t>0</t>
        </is>
      </c>
      <c r="I175" s="4" t="inlineStr">
        <is>
          <t>0</t>
        </is>
      </c>
      <c r="J175" s="4" t="inlineStr">
        <is>
          <t>SKIN CARE SET I УХОДОВЫЕ НАБОРЫ</t>
        </is>
      </c>
      <c r="K175" s="4" t="inlineStr">
        <is>
          <t>20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466996FB76AD269BD8839451707E557F</t>
        </is>
      </c>
      <c r="D176" s="4" t="inlineStr">
        <is>
          <t>O HUI</t>
        </is>
      </c>
      <c r="E176" s="4" t="inlineStr">
        <is>
          <t>OHUI Clinic Science Full Medi Moisturizer 75ml</t>
        </is>
      </c>
      <c r="F176" s="4" t="inlineStr">
        <is>
          <t>17.22</t>
        </is>
      </c>
      <c r="G176" s="5" t="inlineStr">
        <is>
          <t>19.47</t>
        </is>
      </c>
      <c r="H176" s="4" t="inlineStr">
        <is>
          <t>20</t>
        </is>
      </c>
      <c r="I176" s="4" t="inlineStr">
        <is>
          <t>0</t>
        </is>
      </c>
      <c r="J176" s="4" t="inlineStr">
        <is>
          <t>НЕОПРЕДЕЛЕНО</t>
        </is>
      </c>
      <c r="K176" s="4" t="inlineStr">
        <is>
          <t>20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27F070A433C5A4A79291992BC1FFD0FE</t>
        </is>
      </c>
      <c r="D177" s="4" t="inlineStr">
        <is>
          <t>O HUI</t>
        </is>
      </c>
      <c r="E177" s="4" t="inlineStr">
        <is>
          <t>OHUI Prime Advancer De-Aging Emulsion 130ml</t>
        </is>
      </c>
      <c r="F177" s="4" t="inlineStr">
        <is>
          <t>26.5</t>
        </is>
      </c>
      <c r="G177" s="5" t="inlineStr">
        <is>
          <t>29.95</t>
        </is>
      </c>
      <c r="H177" s="4" t="inlineStr">
        <is>
          <t>20</t>
        </is>
      </c>
      <c r="I177" s="4" t="inlineStr">
        <is>
          <t>0</t>
        </is>
      </c>
      <c r="J177" s="4" t="inlineStr">
        <is>
          <t>SKIN CARE I УХОД ЗА ЛИЦОМ</t>
        </is>
      </c>
      <c r="K177" s="4" t="inlineStr">
        <is>
          <t>20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A14343D7AEA171BDDD5AA6B80E500FD3</t>
        </is>
      </c>
      <c r="D178" s="4" t="inlineStr">
        <is>
          <t>O HUI</t>
        </is>
      </c>
      <c r="E178" s="4" t="inlineStr">
        <is>
          <t>OHUI Prime Advancer De-Aging 2 Types Special Set</t>
        </is>
      </c>
      <c r="F178" s="4" t="inlineStr">
        <is>
          <t>55.2</t>
        </is>
      </c>
      <c r="G178" s="5" t="inlineStr">
        <is>
          <t>62.40</t>
        </is>
      </c>
      <c r="H178" s="4" t="inlineStr">
        <is>
          <t>20</t>
        </is>
      </c>
      <c r="I178" s="4" t="inlineStr">
        <is>
          <t>0</t>
        </is>
      </c>
      <c r="J178" s="4" t="inlineStr">
        <is>
          <t>SKIN CARE SET I УХОДОВЫЕ НАБОРЫ</t>
        </is>
      </c>
      <c r="K178" s="4" t="inlineStr">
        <is>
          <t>20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88BB26595F63AA953E87E3357FB65D55</t>
        </is>
      </c>
      <c r="D179" s="4" t="inlineStr">
        <is>
          <t>O HUI</t>
        </is>
      </c>
      <c r="E179" s="4" t="inlineStr">
        <is>
          <t>OHUI Real Color Eye Palette (02 Mood Pink) 5.4g</t>
        </is>
      </c>
      <c r="F179" s="4" t="inlineStr">
        <is>
          <t>14.24</t>
        </is>
      </c>
      <c r="G179" s="5" t="inlineStr">
        <is>
          <t>16.10</t>
        </is>
      </c>
      <c r="H179" s="4" t="inlineStr">
        <is>
          <t>20</t>
        </is>
      </c>
      <c r="I179" s="4" t="inlineStr">
        <is>
          <t>0</t>
        </is>
      </c>
      <c r="J179" s="4" t="inlineStr">
        <is>
          <t>HAIR CARE I УХОД ЗА ВОЛОСАМИ</t>
        </is>
      </c>
      <c r="K179" s="4" t="inlineStr">
        <is>
          <t>20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47178AFDDBCE1C1E20DE3D7EB6D79C80</t>
        </is>
      </c>
      <c r="D180" s="4" t="inlineStr">
        <is>
          <t>O HUI</t>
        </is>
      </c>
      <c r="E180" s="4" t="inlineStr">
        <is>
          <t>OHUI Mascara Proof All 8ml</t>
        </is>
      </c>
      <c r="F180" s="4" t="inlineStr">
        <is>
          <t>10.93</t>
        </is>
      </c>
      <c r="G180" s="5" t="inlineStr">
        <is>
          <t>12.36</t>
        </is>
      </c>
      <c r="H180" s="4" t="inlineStr">
        <is>
          <t>20</t>
        </is>
      </c>
      <c r="I180" s="4" t="inlineStr">
        <is>
          <t>0</t>
        </is>
      </c>
      <c r="J180" s="4" t="inlineStr">
        <is>
          <t>MAKE UP I ДЕКОРАТИВНЫЙ МАКИЯЖ</t>
        </is>
      </c>
      <c r="K180" s="4" t="inlineStr">
        <is>
          <t>20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E18A14C8027B550B947175BDA617D520</t>
        </is>
      </c>
      <c r="D181" s="4" t="inlineStr">
        <is>
          <t>O HUI</t>
        </is>
      </c>
      <c r="E181" s="4" t="inlineStr">
        <is>
          <t>OHUI Eye &amp; Lip Makeup Remover 120ml</t>
        </is>
      </c>
      <c r="F181" s="4" t="inlineStr">
        <is>
          <t>8.61</t>
        </is>
      </c>
      <c r="G181" s="5" t="inlineStr">
        <is>
          <t>9.73</t>
        </is>
      </c>
      <c r="H181" s="4" t="inlineStr">
        <is>
          <t>20</t>
        </is>
      </c>
      <c r="I181" s="4" t="inlineStr">
        <is>
          <t>0</t>
        </is>
      </c>
      <c r="J181" s="4" t="inlineStr">
        <is>
          <t>CLEANSING I ОЧИЩЕНИЕ</t>
        </is>
      </c>
      <c r="K181" s="4" t="inlineStr">
        <is>
          <t>20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CDBCFA949FC6FFC294469B5DAE1A472E</t>
        </is>
      </c>
      <c r="D182" s="4" t="inlineStr">
        <is>
          <t>O HUI</t>
        </is>
      </c>
      <c r="E182" s="4" t="inlineStr">
        <is>
          <t>OHUI The First Geniture Sheer Velvet Lipstick [Pink Coral] 3.8g</t>
        </is>
      </c>
      <c r="F182" s="4" t="inlineStr">
        <is>
          <t>15.9</t>
        </is>
      </c>
      <c r="G182" s="5" t="inlineStr">
        <is>
          <t>17.97</t>
        </is>
      </c>
      <c r="H182" s="4" t="inlineStr">
        <is>
          <t>20</t>
        </is>
      </c>
      <c r="I182" s="4" t="inlineStr">
        <is>
          <t>0</t>
        </is>
      </c>
      <c r="J182" s="4" t="inlineStr">
        <is>
          <t>MAKE UP I ДЕКОРАТИВНЫЙ МАКИЯЖ</t>
        </is>
      </c>
      <c r="K182" s="4" t="inlineStr">
        <is>
          <t>20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AFEE04DED2F8C7B4F1E42D063E61D106</t>
        </is>
      </c>
      <c r="D183" s="4" t="inlineStr">
        <is>
          <t>O HUI</t>
        </is>
      </c>
      <c r="E183" s="4" t="inlineStr">
        <is>
          <t>OHUI Ultimate Cover Primer 30ml - 01 Illuminator</t>
        </is>
      </c>
      <c r="F183" s="4" t="inlineStr">
        <is>
          <t>12.92</t>
        </is>
      </c>
      <c r="G183" s="5" t="inlineStr">
        <is>
          <t>14.60</t>
        </is>
      </c>
      <c r="H183" s="4" t="inlineStr">
        <is>
          <t>20</t>
        </is>
      </c>
      <c r="I183" s="4" t="inlineStr">
        <is>
          <t>0</t>
        </is>
      </c>
      <c r="J183" s="4" t="inlineStr">
        <is>
          <t>MAKE UP I ДЕКОРАТИВНЫЙ МАКИЯЖ</t>
        </is>
      </c>
      <c r="K183" s="4" t="inlineStr">
        <is>
          <t>20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B12A046F197BEE65E6F37C58BECAF058</t>
        </is>
      </c>
      <c r="D184" s="4" t="inlineStr">
        <is>
          <t>O HUI</t>
        </is>
      </c>
      <c r="E184" s="4" t="inlineStr">
        <is>
          <t>OHUI The First Geniture Sheer Velvet Lipstick [Red] 3.8g</t>
        </is>
      </c>
      <c r="F184" s="4" t="inlineStr">
        <is>
          <t>15.9</t>
        </is>
      </c>
      <c r="G184" s="5" t="inlineStr">
        <is>
          <t>17.97</t>
        </is>
      </c>
      <c r="H184" s="4" t="inlineStr">
        <is>
          <t>20</t>
        </is>
      </c>
      <c r="I184" s="4" t="inlineStr">
        <is>
          <t>0</t>
        </is>
      </c>
      <c r="J184" s="4" t="inlineStr">
        <is>
          <t>MAKE UP I ДЕКОРАТИВНЫЙ МАКИЯЖ</t>
        </is>
      </c>
      <c r="K184" s="4" t="inlineStr">
        <is>
          <t>20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D23E26005A967CBFBA0F6738B596CFD0</t>
        </is>
      </c>
      <c r="D185" s="4" t="inlineStr">
        <is>
          <t>O HUI</t>
        </is>
      </c>
      <c r="E185" s="4" t="inlineStr">
        <is>
          <t>OHUI The First Geniture Lipstick [Rosy Pink] 3.8g</t>
        </is>
      </c>
      <c r="F185" s="4" t="inlineStr">
        <is>
          <t>15.9</t>
        </is>
      </c>
      <c r="G185" s="5" t="inlineStr">
        <is>
          <t>17.97</t>
        </is>
      </c>
      <c r="H185" s="4" t="inlineStr">
        <is>
          <t>20</t>
        </is>
      </c>
      <c r="I185" s="4" t="inlineStr">
        <is>
          <t>0</t>
        </is>
      </c>
      <c r="J185" s="4" t="inlineStr">
        <is>
          <t>MAKE UP I ДЕКОРАТИВНЫЙ МАКИЯЖ</t>
        </is>
      </c>
      <c r="K185" s="4" t="inlineStr">
        <is>
          <t>20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657AC3D8C338EBC94982E59F7E588EF5</t>
        </is>
      </c>
      <c r="D186" s="4" t="inlineStr">
        <is>
          <t>O HUI</t>
        </is>
      </c>
      <c r="E186" s="4" t="inlineStr">
        <is>
          <t>OHUI The First Geniture Lipstick [Red] 3.8g</t>
        </is>
      </c>
      <c r="F186" s="4" t="inlineStr">
        <is>
          <t>15.9</t>
        </is>
      </c>
      <c r="G186" s="5" t="inlineStr">
        <is>
          <t>17.97</t>
        </is>
      </c>
      <c r="H186" s="4" t="inlineStr">
        <is>
          <t>20</t>
        </is>
      </c>
      <c r="I186" s="4" t="inlineStr">
        <is>
          <t>0</t>
        </is>
      </c>
      <c r="J186" s="4" t="inlineStr">
        <is>
          <t>MAKE UP I ДЕКОРАТИВНЫЙ МАКИЯЖ</t>
        </is>
      </c>
      <c r="K186" s="4" t="inlineStr">
        <is>
          <t>20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3AC12D386F42CC1E7947D49F30949C37</t>
        </is>
      </c>
      <c r="D187" s="4" t="inlineStr">
        <is>
          <t>O HUI</t>
        </is>
      </c>
      <c r="E187" s="4" t="inlineStr">
        <is>
          <t>OHUI Real Color Eyebrow Pencil 01 Natural Brown</t>
        </is>
      </c>
      <c r="F187" s="4" t="inlineStr">
        <is>
          <t>6.62</t>
        </is>
      </c>
      <c r="G187" s="5" t="inlineStr">
        <is>
          <t>7.49</t>
        </is>
      </c>
      <c r="H187" s="4" t="inlineStr">
        <is>
          <t>20</t>
        </is>
      </c>
      <c r="I187" s="4" t="inlineStr">
        <is>
          <t>0</t>
        </is>
      </c>
      <c r="J187" s="4" t="inlineStr">
        <is>
          <t>MAKE UP I ДЕКОРАТИВНЫЙ МАКИЯЖ</t>
        </is>
      </c>
      <c r="K187" s="4" t="inlineStr">
        <is>
          <t>20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7F1642A72866E2BA4CCD381FEA07A733</t>
        </is>
      </c>
      <c r="D188" s="4" t="inlineStr">
        <is>
          <t>O HUI</t>
        </is>
      </c>
      <c r="E188" s="4" t="inlineStr">
        <is>
          <t>OHUI The First Geniture Ampoule Cover Cushion ★Refill 01 Milk Beige 15g</t>
        </is>
      </c>
      <c r="F188" s="4" t="inlineStr">
        <is>
          <t>17.22</t>
        </is>
      </c>
      <c r="G188" s="5" t="inlineStr">
        <is>
          <t>19.47</t>
        </is>
      </c>
      <c r="H188" s="4" t="inlineStr">
        <is>
          <t>20</t>
        </is>
      </c>
      <c r="I188" s="4" t="inlineStr">
        <is>
          <t>0</t>
        </is>
      </c>
      <c r="J188" s="4" t="inlineStr">
        <is>
          <t>MAKE UP I ДЕКОРАТИВНЫЙ МАКИЯЖ</t>
        </is>
      </c>
      <c r="K188" s="4" t="inlineStr">
        <is>
          <t>20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A72896C7CBB29A9576AFFB1565E12D1D</t>
        </is>
      </c>
      <c r="D189" s="4" t="inlineStr">
        <is>
          <t>O HUI</t>
        </is>
      </c>
      <c r="E189" s="4" t="inlineStr">
        <is>
          <t>OHUI Real Color Eye Palette (01 Beige Moment) 5.4g</t>
        </is>
      </c>
      <c r="F189" s="4" t="inlineStr">
        <is>
          <t>14.24</t>
        </is>
      </c>
      <c r="G189" s="5" t="inlineStr">
        <is>
          <t>16.10</t>
        </is>
      </c>
      <c r="H189" s="4" t="inlineStr">
        <is>
          <t>20</t>
        </is>
      </c>
      <c r="I189" s="4" t="inlineStr">
        <is>
          <t>0</t>
        </is>
      </c>
      <c r="J189" s="4" t="inlineStr">
        <is>
          <t>HAIR CARE I УХОД ЗА ВОЛОСАМИ</t>
        </is>
      </c>
      <c r="K189" s="4" t="inlineStr">
        <is>
          <t>20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C31A880382C0D952211B992535900EA2</t>
        </is>
      </c>
      <c r="D190" s="4" t="inlineStr">
        <is>
          <t>O HUI</t>
        </is>
      </c>
      <c r="E190" s="4" t="inlineStr">
        <is>
          <t>OHUI Day Shield Perfect Sun Red SPF 50+/PA++++ (50ml+30ml) Special Set</t>
        </is>
      </c>
      <c r="F190" s="4" t="inlineStr">
        <is>
          <t>15.9</t>
        </is>
      </c>
      <c r="G190" s="5" t="inlineStr">
        <is>
          <t>17.97</t>
        </is>
      </c>
      <c r="H190" s="4" t="inlineStr">
        <is>
          <t>20</t>
        </is>
      </c>
      <c r="I190" s="4" t="inlineStr">
        <is>
          <t>0</t>
        </is>
      </c>
      <c r="J190" s="4" t="inlineStr">
        <is>
          <t>SUN CARE I ЗАЩИТА ОТ СОЛНЦА</t>
        </is>
      </c>
      <c r="K190" s="4" t="inlineStr">
        <is>
          <t>20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58D6F20A922FC593C985F8D4C9E61B60</t>
        </is>
      </c>
      <c r="D191" s="4" t="inlineStr">
        <is>
          <t>O HUI</t>
        </is>
      </c>
      <c r="E191" s="4" t="inlineStr">
        <is>
          <t>OHUI Clinic Science 3 Types Special Set</t>
        </is>
      </c>
      <c r="F191" s="4" t="inlineStr">
        <is>
          <t>39.16</t>
        </is>
      </c>
      <c r="G191" s="5" t="inlineStr">
        <is>
          <t>44.26</t>
        </is>
      </c>
      <c r="H191" s="4" t="inlineStr">
        <is>
          <t>20</t>
        </is>
      </c>
      <c r="I191" s="4" t="inlineStr">
        <is>
          <t>0</t>
        </is>
      </c>
      <c r="J191" s="4" t="inlineStr">
        <is>
          <t>SKIN CARE SET I УХОДОВЫЕ НАБОРЫ</t>
        </is>
      </c>
      <c r="K191" s="4" t="inlineStr">
        <is>
          <t>20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9119CE4EBAE0BC04965F0201CF03D996</t>
        </is>
      </c>
      <c r="D192" s="4" t="inlineStr">
        <is>
          <t>O HUI</t>
        </is>
      </c>
      <c r="E192" s="4" t="inlineStr">
        <is>
          <t>OHUI The First Geniture Ampoule Cover Cushion 01 Milk Beige SPF50+ / PA+++ (15gx2ea)</t>
        </is>
      </c>
      <c r="F192" s="4" t="inlineStr">
        <is>
          <t>40.2</t>
        </is>
      </c>
      <c r="G192" s="5" t="inlineStr">
        <is>
          <t>45.45</t>
        </is>
      </c>
      <c r="H192" s="4" t="inlineStr">
        <is>
          <t>20</t>
        </is>
      </c>
      <c r="I192" s="4" t="inlineStr">
        <is>
          <t>0</t>
        </is>
      </c>
      <c r="J192" s="4" t="inlineStr">
        <is>
          <t>SUN CARE I ЗАЩИТА ОТ СОЛНЦА</t>
        </is>
      </c>
      <c r="K192" s="4" t="inlineStr">
        <is>
          <t>20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CB1A2C817705982423D0247E2263B56C</t>
        </is>
      </c>
      <c r="D193" s="4" t="inlineStr">
        <is>
          <t>O HUI</t>
        </is>
      </c>
      <c r="E193" s="4" t="inlineStr">
        <is>
          <t>OHUI The First Geniture Ampoule Cover Cushion 02 Honey Beige SPF50+ / PA+++ (15gx2ea)</t>
        </is>
      </c>
      <c r="F193" s="4" t="inlineStr">
        <is>
          <t>40.2</t>
        </is>
      </c>
      <c r="G193" s="5" t="inlineStr">
        <is>
          <t>45.45</t>
        </is>
      </c>
      <c r="H193" s="4" t="inlineStr">
        <is>
          <t>20</t>
        </is>
      </c>
      <c r="I193" s="4" t="inlineStr">
        <is>
          <t>0</t>
        </is>
      </c>
      <c r="J193" s="4" t="inlineStr">
        <is>
          <t>SUN CARE I ЗАЩИТА ОТ СОЛНЦА</t>
        </is>
      </c>
      <c r="K193" s="4" t="inlineStr">
        <is>
          <t>20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80FAB0D0665CDE0F72B3C8B61B58AA72</t>
        </is>
      </c>
      <c r="D194" s="4" t="inlineStr">
        <is>
          <t>O HUI</t>
        </is>
      </c>
      <c r="E194" s="4" t="inlineStr">
        <is>
          <t>OHUI Real Color Liquid Eyeliner 01 Black</t>
        </is>
      </c>
      <c r="F194" s="4" t="inlineStr">
        <is>
          <t>9.94</t>
        </is>
      </c>
      <c r="G194" s="5" t="inlineStr">
        <is>
          <t>11.23</t>
        </is>
      </c>
      <c r="H194" s="4" t="inlineStr">
        <is>
          <t>0</t>
        </is>
      </c>
      <c r="I194" s="4" t="inlineStr">
        <is>
          <t>0</t>
        </is>
      </c>
      <c r="J194" s="4" t="inlineStr">
        <is>
          <t>MAKE UP I ДЕКОРАТИВНЫЙ МАКИЯЖ</t>
        </is>
      </c>
      <c r="K194" s="4" t="inlineStr">
        <is>
          <t>20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062AB4DEAD18E00CDC0F992946495D87</t>
        </is>
      </c>
      <c r="D195" s="4" t="inlineStr">
        <is>
          <t>O HUI</t>
        </is>
      </c>
      <c r="E195" s="4" t="inlineStr">
        <is>
          <t>OHUI Ultimate Cover The Couture Cushion ★Refill 01 Pink Beige 13g</t>
        </is>
      </c>
      <c r="F195" s="4" t="inlineStr">
        <is>
          <t>13.25</t>
        </is>
      </c>
      <c r="G195" s="5" t="inlineStr">
        <is>
          <t>14.98</t>
        </is>
      </c>
      <c r="H195" s="4" t="inlineStr">
        <is>
          <t>20</t>
        </is>
      </c>
      <c r="I195" s="4" t="inlineStr">
        <is>
          <t>0</t>
        </is>
      </c>
      <c r="J195" s="4" t="inlineStr">
        <is>
          <t>MAKE UP I ДЕКОРАТИВНЫЙ МАКИЯЖ</t>
        </is>
      </c>
      <c r="K195" s="4" t="inlineStr">
        <is>
          <t>20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F930D4D20DDB7BC6043ECE1EE6DA5EF8</t>
        </is>
      </c>
      <c r="D196" s="4" t="inlineStr">
        <is>
          <t>O HUI</t>
        </is>
      </c>
      <c r="E196" s="4" t="inlineStr">
        <is>
          <t>★Imminent★ OHUI Ultimate Cover The Couture Cushion ★Refill 02 Natural Beige 13g</t>
        </is>
      </c>
      <c r="F196" s="4" t="inlineStr">
        <is>
          <t>13.25</t>
        </is>
      </c>
      <c r="G196" s="5" t="inlineStr">
        <is>
          <t>14.98</t>
        </is>
      </c>
      <c r="H196" s="4" t="inlineStr">
        <is>
          <t>20</t>
        </is>
      </c>
      <c r="I196" s="4" t="inlineStr">
        <is>
          <t>0</t>
        </is>
      </c>
      <c r="J196" s="4" t="inlineStr">
        <is>
          <t>MAKE UP I ДЕКОРАТИВНЫЙ МАКИЯЖ</t>
        </is>
      </c>
      <c r="K196" s="4" t="inlineStr">
        <is>
          <t>20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8D21481602B5BA3B34A3B6861DBDE2E1</t>
        </is>
      </c>
      <c r="D197" s="4" t="inlineStr">
        <is>
          <t>O HUI</t>
        </is>
      </c>
      <c r="E197" s="4" t="inlineStr">
        <is>
          <t>OHUI Ultimate Cover Lifting Cushion ★Refill 01 Milk Beige 15g</t>
        </is>
      </c>
      <c r="F197" s="4" t="inlineStr">
        <is>
          <t>9.94</t>
        </is>
      </c>
      <c r="G197" s="5" t="inlineStr">
        <is>
          <t>11.23</t>
        </is>
      </c>
      <c r="H197" s="4" t="inlineStr">
        <is>
          <t>20</t>
        </is>
      </c>
      <c r="I197" s="4" t="inlineStr">
        <is>
          <t>0</t>
        </is>
      </c>
      <c r="J197" s="4" t="inlineStr">
        <is>
          <t>SKIN CARE I УХОД ЗА ЛИЦОМ</t>
        </is>
      </c>
      <c r="K197" s="4" t="inlineStr">
        <is>
          <t>20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DEF877D33D7855F7DF0BEDB8D624D90D</t>
        </is>
      </c>
      <c r="D198" s="4" t="inlineStr">
        <is>
          <t>O HUI</t>
        </is>
      </c>
      <c r="E198" s="4" t="inlineStr">
        <is>
          <t>OHUI Ultimate Cover Lifting Cushion ★Refill 02 Honey Beige 15g</t>
        </is>
      </c>
      <c r="F198" s="4" t="inlineStr">
        <is>
          <t>9.94</t>
        </is>
      </c>
      <c r="G198" s="5" t="inlineStr">
        <is>
          <t>11.23</t>
        </is>
      </c>
      <c r="H198" s="4" t="inlineStr">
        <is>
          <t>20</t>
        </is>
      </c>
      <c r="I198" s="4" t="inlineStr">
        <is>
          <t>0</t>
        </is>
      </c>
      <c r="J198" s="4" t="inlineStr">
        <is>
          <t>SKIN CARE I УХОД ЗА ЛИЦОМ</t>
        </is>
      </c>
      <c r="K198" s="4" t="inlineStr">
        <is>
          <t>20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7CF12EC23B16390F64B0F52E65A7AC1D</t>
        </is>
      </c>
      <c r="D199" s="4" t="inlineStr">
        <is>
          <t>O HUI</t>
        </is>
      </c>
      <c r="E199" s="4" t="inlineStr">
        <is>
          <t>OHUI Ultimate Cover Mesh Cushion ★Refill 01 Milk Beige 13g</t>
        </is>
      </c>
      <c r="F199" s="4" t="inlineStr">
        <is>
          <t>8.28</t>
        </is>
      </c>
      <c r="G199" s="5" t="inlineStr">
        <is>
          <t>9.36</t>
        </is>
      </c>
      <c r="H199" s="4" t="inlineStr">
        <is>
          <t>20</t>
        </is>
      </c>
      <c r="I199" s="4" t="inlineStr">
        <is>
          <t>0</t>
        </is>
      </c>
      <c r="J199" s="4" t="inlineStr">
        <is>
          <t>MAKE UP I ДЕКОРАТИВНЫЙ МАКИЯЖ</t>
        </is>
      </c>
      <c r="K199" s="4" t="inlineStr">
        <is>
          <t>20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312C3ACC5DF34BF537CBA7F3F02F27DD</t>
        </is>
      </c>
      <c r="D200" s="4" t="inlineStr">
        <is>
          <t>O HUI</t>
        </is>
      </c>
      <c r="E200" s="4" t="inlineStr">
        <is>
          <t>OHUI Ultimate Cover Mesh Cushion ★Refill 02 Honey Beige 13g</t>
        </is>
      </c>
      <c r="F200" s="4" t="inlineStr">
        <is>
          <t>8.28</t>
        </is>
      </c>
      <c r="G200" s="5" t="inlineStr">
        <is>
          <t>9.36</t>
        </is>
      </c>
      <c r="H200" s="4" t="inlineStr">
        <is>
          <t>20</t>
        </is>
      </c>
      <c r="I200" s="4" t="inlineStr">
        <is>
          <t>0</t>
        </is>
      </c>
      <c r="J200" s="4" t="inlineStr">
        <is>
          <t>MAKE UP I ДЕКОРАТИВНЫЙ МАКИЯЖ</t>
        </is>
      </c>
      <c r="K200" s="4" t="inlineStr">
        <is>
          <t>20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1B6BAA9E3DEC98651D67A81EEEB33EA6</t>
        </is>
      </c>
      <c r="D201" s="4" t="inlineStr">
        <is>
          <t>O HUI</t>
        </is>
      </c>
      <c r="E201" s="4" t="inlineStr">
        <is>
          <t>OHUI Ultimate Cover Mesh Cushion 01 Milk Beige SPF50+/PA+++ (13gx2ea)</t>
        </is>
      </c>
      <c r="F201" s="4" t="inlineStr">
        <is>
          <t>18.22</t>
        </is>
      </c>
      <c r="G201" s="5" t="inlineStr">
        <is>
          <t>20.59</t>
        </is>
      </c>
      <c r="H201" s="4" t="inlineStr">
        <is>
          <t>0</t>
        </is>
      </c>
      <c r="I201" s="4" t="inlineStr">
        <is>
          <t>0</t>
        </is>
      </c>
      <c r="J201" s="4" t="inlineStr">
        <is>
          <t>SUN CARE I ЗАЩИТА ОТ СОЛНЦА</t>
        </is>
      </c>
      <c r="K201" s="4" t="inlineStr">
        <is>
          <t>20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662A151F5DA6058A83F78D6D2206ECBD</t>
        </is>
      </c>
      <c r="D202" s="4" t="inlineStr">
        <is>
          <t>O HUI</t>
        </is>
      </c>
      <c r="E202" s="4" t="inlineStr">
        <is>
          <t>OHUI Ultimate Cover Mesh Cushion 02 Honey Beige SPF50+/PA+++ (13gx2ea)</t>
        </is>
      </c>
      <c r="F202" s="4" t="inlineStr">
        <is>
          <t>18.22</t>
        </is>
      </c>
      <c r="G202" s="5" t="inlineStr">
        <is>
          <t>20.59</t>
        </is>
      </c>
      <c r="H202" s="4" t="inlineStr">
        <is>
          <t>20</t>
        </is>
      </c>
      <c r="I202" s="4" t="inlineStr">
        <is>
          <t>0</t>
        </is>
      </c>
      <c r="J202" s="4" t="inlineStr">
        <is>
          <t>SUN CARE I ЗАЩИТА ОТ СОЛНЦА</t>
        </is>
      </c>
      <c r="K202" s="4" t="inlineStr">
        <is>
          <t>20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A6F46507EF0020CF8C5E45B9FB2C27A8</t>
        </is>
      </c>
      <c r="D203" s="4" t="inlineStr">
        <is>
          <t>O HUI</t>
        </is>
      </c>
      <c r="E203" s="4" t="inlineStr">
        <is>
          <t>OHUI Prime Advancer De-Aging Protein Cream 50ml</t>
        </is>
      </c>
      <c r="F203" s="4" t="inlineStr">
        <is>
          <t>44.71</t>
        </is>
      </c>
      <c r="G203" s="5" t="inlineStr">
        <is>
          <t>50.54</t>
        </is>
      </c>
      <c r="H203" s="4" t="inlineStr">
        <is>
          <t>20</t>
        </is>
      </c>
      <c r="I203" s="4" t="inlineStr">
        <is>
          <t>0</t>
        </is>
      </c>
      <c r="J203" s="4" t="inlineStr">
        <is>
          <t>SKIN CARE I УХОД ЗА ЛИЦОМ</t>
        </is>
      </c>
      <c r="K203" s="4" t="inlineStr">
        <is>
          <t>20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3E9BE1046226B8861652569BAFA26F65</t>
        </is>
      </c>
      <c r="D204" s="4" t="inlineStr">
        <is>
          <t>O HUI</t>
        </is>
      </c>
      <c r="E204" s="4" t="inlineStr">
        <is>
          <t>OHUI Prime Advancer De-Aging PD-RN Booster Shot 50ml</t>
        </is>
      </c>
      <c r="F204" s="4" t="inlineStr">
        <is>
          <t>26.5</t>
        </is>
      </c>
      <c r="G204" s="5" t="inlineStr">
        <is>
          <t>29.95</t>
        </is>
      </c>
      <c r="H204" s="4" t="inlineStr">
        <is>
          <t>20</t>
        </is>
      </c>
      <c r="I204" s="4" t="inlineStr">
        <is>
          <t>0</t>
        </is>
      </c>
      <c r="J204" s="4" t="inlineStr">
        <is>
          <t>НЕОПРЕДЕЛЕНО</t>
        </is>
      </c>
      <c r="K204" s="4" t="inlineStr">
        <is>
          <t>20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39BB9915213302E76FBB345603D3D0BB</t>
        </is>
      </c>
      <c r="D205" s="4" t="inlineStr">
        <is>
          <t>O HUI</t>
        </is>
      </c>
      <c r="E205" s="4" t="inlineStr">
        <is>
          <t>OHUI Ultimate Cover Primer Special Set</t>
        </is>
      </c>
      <c r="F205" s="4" t="inlineStr">
        <is>
          <t>15.03</t>
        </is>
      </c>
      <c r="G205" s="5" t="inlineStr">
        <is>
          <t>16.99</t>
        </is>
      </c>
      <c r="H205" s="4" t="inlineStr">
        <is>
          <t>20</t>
        </is>
      </c>
      <c r="I205" s="4" t="inlineStr">
        <is>
          <t>0</t>
        </is>
      </c>
      <c r="J205" s="4" t="inlineStr">
        <is>
          <t>MAKE UP I ДЕКОРАТИВНЫЙ МАКИЯЖ</t>
        </is>
      </c>
      <c r="K205" s="4" t="inlineStr">
        <is>
          <t>20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0C7AD0DB51304074C4D27ECAA5D0E74E</t>
        </is>
      </c>
      <c r="D206" s="4" t="inlineStr">
        <is>
          <t>O HUI</t>
        </is>
      </c>
      <c r="E206" s="4" t="inlineStr">
        <is>
          <t>OHUI Prime Advancer De-Aging Skin Softener 150ml</t>
        </is>
      </c>
      <c r="F206" s="4" t="inlineStr">
        <is>
          <t>23.18</t>
        </is>
      </c>
      <c r="G206" s="5" t="inlineStr">
        <is>
          <t>26.21</t>
        </is>
      </c>
      <c r="H206" s="4" t="inlineStr">
        <is>
          <t>20</t>
        </is>
      </c>
      <c r="I206" s="4" t="inlineStr">
        <is>
          <t>0</t>
        </is>
      </c>
      <c r="J206" s="4" t="inlineStr">
        <is>
          <t>SKIN CARE I УХОД ЗА ЛИЦОМ</t>
        </is>
      </c>
      <c r="K206" s="4" t="inlineStr">
        <is>
          <t>20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21F48C9C53EBDEE82C20134BE0AA40FA</t>
        </is>
      </c>
      <c r="D207" s="4" t="inlineStr">
        <is>
          <t>O HUI</t>
        </is>
      </c>
      <c r="E207" s="4" t="inlineStr">
        <is>
          <t>OHUI The First Geniture Cream Intensive Special Set (55ml+30ml)</t>
        </is>
      </c>
      <c r="F207" s="4" t="inlineStr">
        <is>
          <t>92.64</t>
        </is>
      </c>
      <c r="G207" s="5" t="inlineStr">
        <is>
          <t>104.73</t>
        </is>
      </c>
      <c r="H207" s="4" t="inlineStr">
        <is>
          <t>0</t>
        </is>
      </c>
      <c r="I207" s="4" t="inlineStr">
        <is>
          <t>0</t>
        </is>
      </c>
      <c r="J207" s="4" t="inlineStr">
        <is>
          <t>SKIN CARE I УХОД ЗА ЛИЦОМ</t>
        </is>
      </c>
      <c r="K207" s="4" t="inlineStr">
        <is>
          <t>20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C161FC7CFC0C35EE9402847EE45A6F42</t>
        </is>
      </c>
      <c r="D208" s="4" t="inlineStr">
        <is>
          <t>O HUI</t>
        </is>
      </c>
      <c r="E208" s="4" t="inlineStr">
        <is>
          <t>OHUI Age Recovery Soft Amino Foam Special Set</t>
        </is>
      </c>
      <c r="F208" s="4" t="inlineStr">
        <is>
          <t>13.98</t>
        </is>
      </c>
      <c r="G208" s="5" t="inlineStr">
        <is>
          <t>15.81</t>
        </is>
      </c>
      <c r="H208" s="4" t="inlineStr">
        <is>
          <t>20</t>
        </is>
      </c>
      <c r="I208" s="4" t="inlineStr">
        <is>
          <t>0</t>
        </is>
      </c>
      <c r="J208" s="4" t="inlineStr">
        <is>
          <t>CLEANSING I ОЧИЩЕНИЕ</t>
        </is>
      </c>
      <c r="K208" s="4" t="inlineStr">
        <is>
          <t>20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0232CDFA210DE162450744B3FAF455C1</t>
        </is>
      </c>
      <c r="D209" s="4" t="inlineStr">
        <is>
          <t>O HUI</t>
        </is>
      </c>
      <c r="E209" s="4" t="inlineStr">
        <is>
          <t>OHUI The First Geniture Lipstick [Pink] 3.8g</t>
        </is>
      </c>
      <c r="F209" s="4" t="inlineStr">
        <is>
          <t>15.9</t>
        </is>
      </c>
      <c r="G209" s="5" t="inlineStr">
        <is>
          <t>17.97</t>
        </is>
      </c>
      <c r="H209" s="4" t="inlineStr">
        <is>
          <t>20</t>
        </is>
      </c>
      <c r="I209" s="4" t="inlineStr">
        <is>
          <t>0</t>
        </is>
      </c>
      <c r="J209" s="4" t="inlineStr">
        <is>
          <t>MAKE UP I ДЕКОРАТИВНЫЙ МАКИЯЖ</t>
        </is>
      </c>
      <c r="K209" s="4" t="inlineStr">
        <is>
          <t>20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82DB6323219DD5FD5060C5F27FC844B5</t>
        </is>
      </c>
      <c r="D210" s="4" t="inlineStr">
        <is>
          <t>O HUI</t>
        </is>
      </c>
      <c r="E210" s="4" t="inlineStr">
        <is>
          <t>OHUI The First Geniture Lipstick [Mood Rose] 3.8g</t>
        </is>
      </c>
      <c r="F210" s="4" t="inlineStr">
        <is>
          <t>15.9</t>
        </is>
      </c>
      <c r="G210" s="5" t="inlineStr">
        <is>
          <t>17.97</t>
        </is>
      </c>
      <c r="H210" s="4" t="inlineStr">
        <is>
          <t>20</t>
        </is>
      </c>
      <c r="I210" s="4" t="inlineStr">
        <is>
          <t>0</t>
        </is>
      </c>
      <c r="J210" s="4" t="inlineStr">
        <is>
          <t>MAKE UP I ДЕКОРАТИВНЫЙ МАКИЯЖ</t>
        </is>
      </c>
      <c r="K210" s="4" t="inlineStr">
        <is>
          <t>20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1E3508A7289B3E90DFA5AD74C174FE85</t>
        </is>
      </c>
      <c r="D211" s="4" t="inlineStr">
        <is>
          <t>O HUI</t>
        </is>
      </c>
      <c r="E211" s="4" t="inlineStr">
        <is>
          <t>OHUI Real Color Eyebrow Pencil 02 Walnut Brown</t>
        </is>
      </c>
      <c r="F211" s="4" t="inlineStr">
        <is>
          <t>6.62</t>
        </is>
      </c>
      <c r="G211" s="5" t="inlineStr">
        <is>
          <t>7.49</t>
        </is>
      </c>
      <c r="H211" s="4" t="inlineStr">
        <is>
          <t>20</t>
        </is>
      </c>
      <c r="I211" s="4" t="inlineStr">
        <is>
          <t>0</t>
        </is>
      </c>
      <c r="J211" s="4" t="inlineStr">
        <is>
          <t>MAKE UP I ДЕКОРАТИВНЫЙ МАКИЯЖ</t>
        </is>
      </c>
      <c r="K211" s="4" t="inlineStr">
        <is>
          <t>20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7F032A5350DBF259069E21540F854F88</t>
        </is>
      </c>
      <c r="D212" s="4" t="inlineStr">
        <is>
          <t>O HUI</t>
        </is>
      </c>
      <c r="E212" s="4" t="inlineStr">
        <is>
          <t>OHUI The First Geniture Lipstick [Coral] 3.8g</t>
        </is>
      </c>
      <c r="F212" s="4" t="inlineStr">
        <is>
          <t>15.9</t>
        </is>
      </c>
      <c r="G212" s="5" t="inlineStr">
        <is>
          <t>17.97</t>
        </is>
      </c>
      <c r="H212" s="4" t="inlineStr">
        <is>
          <t>20</t>
        </is>
      </c>
      <c r="I212" s="4" t="inlineStr">
        <is>
          <t>0</t>
        </is>
      </c>
      <c r="J212" s="4" t="inlineStr">
        <is>
          <t>MAKE UP I ДЕКОРАТИВНЫЙ МАКИЯЖ</t>
        </is>
      </c>
      <c r="K212" s="4" t="inlineStr">
        <is>
          <t>20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87D0DF35EA2D504FA30F81E84ACB8EF4</t>
        </is>
      </c>
      <c r="D213" s="4" t="inlineStr">
        <is>
          <t>O HUI</t>
        </is>
      </c>
      <c r="E213" s="4" t="inlineStr">
        <is>
          <t>OHUI Real Color Brush Eyeliner 01 Black</t>
        </is>
      </c>
      <c r="F213" s="4" t="inlineStr">
        <is>
          <t>9.94</t>
        </is>
      </c>
      <c r="G213" s="5" t="inlineStr">
        <is>
          <t>11.23</t>
        </is>
      </c>
      <c r="H213" s="4" t="inlineStr">
        <is>
          <t>20</t>
        </is>
      </c>
      <c r="I213" s="4" t="inlineStr">
        <is>
          <t>0</t>
        </is>
      </c>
      <c r="J213" s="4" t="inlineStr">
        <is>
          <t>MAKE UP I ДЕКОРАТИВНЫЙ МАКИЯЖ</t>
        </is>
      </c>
      <c r="K213" s="4" t="inlineStr">
        <is>
          <t>20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D6358B87AC150B52B5D5D8D2A3848BF5</t>
        </is>
      </c>
      <c r="D214" s="4" t="inlineStr">
        <is>
          <t>O HUI</t>
        </is>
      </c>
      <c r="E214" s="4" t="inlineStr">
        <is>
          <t>OHUI Day Shield Perfect Sun Black SPF 50+/PA++++ (50ml+30ml) Special Set</t>
        </is>
      </c>
      <c r="F214" s="4" t="inlineStr">
        <is>
          <t>15.9</t>
        </is>
      </c>
      <c r="G214" s="5" t="inlineStr">
        <is>
          <t>17.97</t>
        </is>
      </c>
      <c r="H214" s="4" t="inlineStr">
        <is>
          <t>20</t>
        </is>
      </c>
      <c r="I214" s="4" t="inlineStr">
        <is>
          <t>0</t>
        </is>
      </c>
      <c r="J214" s="4" t="inlineStr">
        <is>
          <t>SUN CARE I ЗАЩИТА ОТ СОЛНЦА</t>
        </is>
      </c>
      <c r="K214" s="4" t="inlineStr">
        <is>
          <t>20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B5845711F5441FA28EA8844F0A04B898</t>
        </is>
      </c>
      <c r="D215" s="4" t="inlineStr">
        <is>
          <t>O HUI</t>
        </is>
      </c>
      <c r="E215" s="4" t="inlineStr">
        <is>
          <t>OHUI Rouge Real RW15 Redgiang</t>
        </is>
      </c>
      <c r="F215" s="4" t="inlineStr">
        <is>
          <t>12.25</t>
        </is>
      </c>
      <c r="G215" s="5" t="inlineStr">
        <is>
          <t>13.85</t>
        </is>
      </c>
      <c r="H215" s="4" t="inlineStr">
        <is>
          <t>20</t>
        </is>
      </c>
      <c r="I215" s="4" t="inlineStr">
        <is>
          <t>0</t>
        </is>
      </c>
      <c r="J215" s="4" t="inlineStr">
        <is>
          <t>НЕОПРЕДЕЛЕНО</t>
        </is>
      </c>
      <c r="K215" s="4" t="inlineStr">
        <is>
          <t>20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3F2FDFD9175FD90B9487441307FDD2EF</t>
        </is>
      </c>
      <c r="D216" s="4" t="inlineStr">
        <is>
          <t>O HUI</t>
        </is>
      </c>
      <c r="E216" s="4" t="inlineStr">
        <is>
          <t>OHUI Rouge Real CW10 One More Peach</t>
        </is>
      </c>
      <c r="F216" s="4" t="inlineStr">
        <is>
          <t>12.25</t>
        </is>
      </c>
      <c r="G216" s="5" t="inlineStr">
        <is>
          <t>13.85</t>
        </is>
      </c>
      <c r="H216" s="4" t="inlineStr">
        <is>
          <t>20</t>
        </is>
      </c>
      <c r="I216" s="4" t="inlineStr">
        <is>
          <t>0</t>
        </is>
      </c>
      <c r="J216" s="4" t="inlineStr">
        <is>
          <t>НЕОПРЕДЕЛЕНО</t>
        </is>
      </c>
      <c r="K216" s="4" t="inlineStr">
        <is>
          <t>20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10E0B6BC9238C0EFE4D247809428D917</t>
        </is>
      </c>
      <c r="D217" s="4" t="inlineStr">
        <is>
          <t>O HUI</t>
        </is>
      </c>
      <c r="E217" s="4" t="inlineStr">
        <is>
          <t>OHUI Rouge Real CW11 Intro Coral</t>
        </is>
      </c>
      <c r="F217" s="4" t="inlineStr">
        <is>
          <t>12.25</t>
        </is>
      </c>
      <c r="G217" s="5" t="inlineStr">
        <is>
          <t>13.85</t>
        </is>
      </c>
      <c r="H217" s="4" t="inlineStr">
        <is>
          <t>20</t>
        </is>
      </c>
      <c r="I217" s="4" t="inlineStr">
        <is>
          <t>0</t>
        </is>
      </c>
      <c r="J217" s="4" t="inlineStr">
        <is>
          <t>НЕОПРЕДЕЛЕНО</t>
        </is>
      </c>
      <c r="K217" s="4" t="inlineStr">
        <is>
          <t>20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DB78E472B871B1C5A1D47CAE060225FB</t>
        </is>
      </c>
      <c r="D218" s="4" t="inlineStr">
        <is>
          <t>O HUI</t>
        </is>
      </c>
      <c r="E218" s="4" t="inlineStr">
        <is>
          <t>OHUI Meister For Men Cleansing Foam 130ml</t>
        </is>
      </c>
      <c r="F218" s="4" t="inlineStr">
        <is>
          <t>10.93</t>
        </is>
      </c>
      <c r="G218" s="5" t="inlineStr">
        <is>
          <t>12.36</t>
        </is>
      </c>
      <c r="H218" s="4" t="inlineStr">
        <is>
          <t>20</t>
        </is>
      </c>
      <c r="I218" s="4" t="inlineStr">
        <is>
          <t>0</t>
        </is>
      </c>
      <c r="J218" s="4" t="inlineStr">
        <is>
          <t>CLEANSING I ОЧИЩЕНИЕ</t>
        </is>
      </c>
      <c r="K218" s="4" t="inlineStr">
        <is>
          <t>20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09DCF75DC015A32AB27454D5647C5013</t>
        </is>
      </c>
      <c r="D219" s="4" t="inlineStr">
        <is>
          <t>O HUI</t>
        </is>
      </c>
      <c r="E219" s="4" t="inlineStr">
        <is>
          <t>OHUI Extreme White Mini 3 Types Special Set (120ml+120ml)</t>
        </is>
      </c>
      <c r="F219" s="4" t="inlineStr">
        <is>
          <t>34.26</t>
        </is>
      </c>
      <c r="G219" s="5" t="inlineStr">
        <is>
          <t>38.73</t>
        </is>
      </c>
      <c r="H219" s="4" t="inlineStr">
        <is>
          <t>20</t>
        </is>
      </c>
      <c r="I219" s="4" t="inlineStr">
        <is>
          <t>0</t>
        </is>
      </c>
      <c r="J219" s="4" t="inlineStr">
        <is>
          <t>SKIN CARE SET I УХОДОВЫЕ НАБОРЫ</t>
        </is>
      </c>
      <c r="K219" s="4" t="inlineStr">
        <is>
          <t>20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C054B638FB56BEC8213C5242FCFB31E7</t>
        </is>
      </c>
      <c r="D220" s="4" t="inlineStr">
        <is>
          <t>O HUI</t>
        </is>
      </c>
      <c r="E220" s="4" t="inlineStr">
        <is>
          <t>OHUI Ultimate Cover Cushion Moisture Flower Edition (15g+15gx2ea)</t>
        </is>
      </c>
      <c r="F220" s="4" t="inlineStr">
        <is>
          <t>20.98</t>
        </is>
      </c>
      <c r="G220" s="5" t="inlineStr">
        <is>
          <t>23.71</t>
        </is>
      </c>
      <c r="H220" s="4" t="inlineStr">
        <is>
          <t>20</t>
        </is>
      </c>
      <c r="I220" s="4" t="inlineStr">
        <is>
          <t>0</t>
        </is>
      </c>
      <c r="J220" s="4" t="inlineStr">
        <is>
          <t>MAKE UP I ДЕКОРАТИВНЫЙ МАКИЯЖ</t>
        </is>
      </c>
      <c r="K220" s="4" t="inlineStr">
        <is>
          <t>20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D7AA71DCE5739233482D0305E03AE128</t>
        </is>
      </c>
      <c r="D221" s="4" t="inlineStr">
        <is>
          <t>O HUI</t>
        </is>
      </c>
      <c r="E221" s="4" t="inlineStr">
        <is>
          <t>OHUI Day Shield Sunquid Special Set (50ml+13mlx2ea)</t>
        </is>
      </c>
      <c r="F221" s="4" t="inlineStr">
        <is>
          <t>15.82</t>
        </is>
      </c>
      <c r="G221" s="5" t="inlineStr">
        <is>
          <t>17.89</t>
        </is>
      </c>
      <c r="H221" s="4" t="inlineStr">
        <is>
          <t>20</t>
        </is>
      </c>
      <c r="I221" s="4" t="inlineStr">
        <is>
          <t>0</t>
        </is>
      </c>
      <c r="J221" s="4" t="inlineStr">
        <is>
          <t>SKIN CARE SET I УХОДОВЫЕ НАБОРЫ</t>
        </is>
      </c>
      <c r="K221" s="4" t="inlineStr">
        <is>
          <t>20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F65395DD1DF2D80FAC09FE747029423F</t>
        </is>
      </c>
      <c r="D222" s="4" t="inlineStr">
        <is>
          <t>O HUI</t>
        </is>
      </c>
      <c r="E222" s="4" t="inlineStr">
        <is>
          <t>OHUI Day Shield Sunquid SPF50+/PA++++ 50ml</t>
        </is>
      </c>
      <c r="F222" s="4" t="inlineStr">
        <is>
          <t>13.85</t>
        </is>
      </c>
      <c r="G222" s="5" t="inlineStr">
        <is>
          <t>15.65</t>
        </is>
      </c>
      <c r="H222" s="4" t="inlineStr">
        <is>
          <t>20</t>
        </is>
      </c>
      <c r="I222" s="4" t="inlineStr">
        <is>
          <t>0</t>
        </is>
      </c>
      <c r="J222" s="4" t="inlineStr">
        <is>
          <t>SUN CARE I ЗАЩИТА ОТ СОЛНЦА</t>
        </is>
      </c>
      <c r="K222" s="4" t="inlineStr">
        <is>
          <t>20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E386B1AE7CE00EF2B176C9123494D3A1</t>
        </is>
      </c>
      <c r="D223" s="4" t="inlineStr">
        <is>
          <t>O HUI</t>
        </is>
      </c>
      <c r="E223" s="4" t="inlineStr">
        <is>
          <t>OHUI Ultimate Cover Stick Foundation Special Set (01 Milk Beige)</t>
        </is>
      </c>
      <c r="F223" s="4" t="inlineStr">
        <is>
          <t>20.24</t>
        </is>
      </c>
      <c r="G223" s="5" t="inlineStr">
        <is>
          <t>22.88</t>
        </is>
      </c>
      <c r="H223" s="4" t="inlineStr">
        <is>
          <t>20</t>
        </is>
      </c>
      <c r="I223" s="4" t="inlineStr">
        <is>
          <t>0</t>
        </is>
      </c>
      <c r="J223" s="4" t="inlineStr">
        <is>
          <t>MAKE UP I ДЕКОРАТИВНЫЙ МАКИЯЖ</t>
        </is>
      </c>
      <c r="K223" s="4" t="inlineStr">
        <is>
          <t>20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78750B0E97267780F78BEC4426EBEF90</t>
        </is>
      </c>
      <c r="D224" s="4" t="inlineStr">
        <is>
          <t>O HUI</t>
        </is>
      </c>
      <c r="E224" s="4" t="inlineStr">
        <is>
          <t>OHUI The First Geniture Cell Essential Source (Large) 180ml</t>
        </is>
      </c>
      <c r="F224" s="4" t="inlineStr">
        <is>
          <t>57.68</t>
        </is>
      </c>
      <c r="G224" s="5" t="inlineStr">
        <is>
          <t>65.21</t>
        </is>
      </c>
      <c r="H224" s="4" t="inlineStr">
        <is>
          <t>0</t>
        </is>
      </c>
      <c r="I224" s="4" t="inlineStr">
        <is>
          <t>0</t>
        </is>
      </c>
      <c r="J224" s="4" t="inlineStr">
        <is>
          <t>НЕОПРЕДЕЛЕНО</t>
        </is>
      </c>
      <c r="K224" s="4" t="inlineStr">
        <is>
          <t>20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7E1969C8FA1699776B2F5CC2391E2BD2</t>
        </is>
      </c>
      <c r="D225" s="4" t="inlineStr">
        <is>
          <t>O HUI</t>
        </is>
      </c>
      <c r="E225" s="4" t="inlineStr">
        <is>
          <t>OHUI Miracle Moisture Pink Barrier Ampoule 777 Special Set (7mlX14ea)</t>
        </is>
      </c>
      <c r="F225" s="4" t="inlineStr">
        <is>
          <t>52.44</t>
        </is>
      </c>
      <c r="G225" s="5" t="inlineStr">
        <is>
          <t>59.28</t>
        </is>
      </c>
      <c r="H225" s="4" t="inlineStr">
        <is>
          <t>20</t>
        </is>
      </c>
      <c r="I225" s="4" t="inlineStr">
        <is>
          <t>0</t>
        </is>
      </c>
      <c r="J225" s="4" t="inlineStr">
        <is>
          <t>SKIN CARE I УХОД ЗА ЛИЦОМ</t>
        </is>
      </c>
      <c r="K225" s="4" t="inlineStr">
        <is>
          <t>20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8570CCE54D7BE9F79D0FD44339362A93</t>
        </is>
      </c>
      <c r="D226" s="4" t="inlineStr">
        <is>
          <t>O HUI</t>
        </is>
      </c>
      <c r="E226" s="4" t="inlineStr">
        <is>
          <t>OHUI Age Recovery Skin Softener 2 Types Special Set (150ml+100ml)</t>
        </is>
      </c>
      <c r="F226" s="4" t="inlineStr">
        <is>
          <t>26.22</t>
        </is>
      </c>
      <c r="G226" s="5" t="inlineStr">
        <is>
          <t>29.64</t>
        </is>
      </c>
      <c r="H226" s="4" t="inlineStr">
        <is>
          <t>20</t>
        </is>
      </c>
      <c r="I226" s="4" t="inlineStr">
        <is>
          <t>0</t>
        </is>
      </c>
      <c r="J226" s="4" t="inlineStr">
        <is>
          <t>SKIN CARE I УХОД ЗА ЛИЦОМ</t>
        </is>
      </c>
      <c r="K226" s="4" t="inlineStr">
        <is>
          <t>20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3F065740E4843FC24A4838487F6F9EB9</t>
        </is>
      </c>
      <c r="D227" s="4" t="inlineStr">
        <is>
          <t>O HUI</t>
        </is>
      </c>
      <c r="E227" s="4" t="inlineStr">
        <is>
          <t>OHUI Prime Advancer De-Aging PD-RN Booster Shot Special Set (50ml+50ml)</t>
        </is>
      </c>
      <c r="F227" s="4" t="inlineStr">
        <is>
          <t>36.71</t>
        </is>
      </c>
      <c r="G227" s="5" t="inlineStr">
        <is>
          <t>41.50</t>
        </is>
      </c>
      <c r="H227" s="4" t="inlineStr">
        <is>
          <t>20</t>
        </is>
      </c>
      <c r="I227" s="4" t="inlineStr">
        <is>
          <t>0</t>
        </is>
      </c>
      <c r="J227" s="4" t="inlineStr">
        <is>
          <t>SKIN CARE SET I УХОДОВЫЕ НАБОРЫ</t>
        </is>
      </c>
      <c r="K227" s="4" t="inlineStr">
        <is>
          <t>20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5F2312F5BA2E9ED7447B4D0B3798F082</t>
        </is>
      </c>
      <c r="D228" s="4" t="inlineStr">
        <is>
          <t>O HUI</t>
        </is>
      </c>
      <c r="E228" s="4" t="inlineStr">
        <is>
          <t>OHUI Prime Advancer De-Aging Skin Softener 2 Types Special Set (150ml+100ml)</t>
        </is>
      </c>
      <c r="F228" s="4" t="inlineStr">
        <is>
          <t>29.44</t>
        </is>
      </c>
      <c r="G228" s="5" t="inlineStr">
        <is>
          <t>33.28</t>
        </is>
      </c>
      <c r="H228" s="4" t="inlineStr">
        <is>
          <t>20</t>
        </is>
      </c>
      <c r="I228" s="4" t="inlineStr">
        <is>
          <t>0</t>
        </is>
      </c>
      <c r="J228" s="4" t="inlineStr">
        <is>
          <t>SKIN CARE I УХОД ЗА ЛИЦОМ</t>
        </is>
      </c>
      <c r="K228" s="4" t="inlineStr">
        <is>
          <t>20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20071315612D0CDEDB0F032C2829CEE5</t>
        </is>
      </c>
      <c r="D229" s="4" t="inlineStr">
        <is>
          <t>O HUI</t>
        </is>
      </c>
      <c r="E229" s="4" t="inlineStr">
        <is>
          <t>OHUI Prime Advancer Gel to Foam Deep Cleanser 200ml</t>
        </is>
      </c>
      <c r="F229" s="4" t="inlineStr">
        <is>
          <t>17.88</t>
        </is>
      </c>
      <c r="G229" s="5" t="inlineStr">
        <is>
          <t>20.22</t>
        </is>
      </c>
      <c r="H229" s="4" t="inlineStr">
        <is>
          <t>20</t>
        </is>
      </c>
      <c r="I229" s="4" t="inlineStr">
        <is>
          <t>0</t>
        </is>
      </c>
      <c r="J229" s="4" t="inlineStr">
        <is>
          <t>CLEANSING I ОЧИЩЕНИЕ</t>
        </is>
      </c>
      <c r="K229" s="4" t="inlineStr">
        <is>
          <t>20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DD6787E41FE18B1F6364C10AC07384F0</t>
        </is>
      </c>
      <c r="D230" s="4" t="inlineStr">
        <is>
          <t>O HUI</t>
        </is>
      </c>
      <c r="E230" s="4" t="inlineStr">
        <is>
          <t>OHUI Rouge Real PW11 Viva Pink</t>
        </is>
      </c>
      <c r="F230" s="4" t="inlineStr">
        <is>
          <t>12.25</t>
        </is>
      </c>
      <c r="G230" s="5" t="inlineStr">
        <is>
          <t>13.85</t>
        </is>
      </c>
      <c r="H230" s="4" t="inlineStr">
        <is>
          <t>20</t>
        </is>
      </c>
      <c r="I230" s="4" t="inlineStr">
        <is>
          <t>0</t>
        </is>
      </c>
      <c r="J230" s="4" t="inlineStr">
        <is>
          <t>НЕОПРЕДЕЛЕНО</t>
        </is>
      </c>
      <c r="K230" s="4" t="inlineStr">
        <is>
          <t>20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27171D2919930346BD601F77CA8300DF</t>
        </is>
      </c>
      <c r="D231" s="4" t="inlineStr">
        <is>
          <t>O HUI</t>
        </is>
      </c>
      <c r="E231" s="4" t="inlineStr">
        <is>
          <t>OHUI Ultimate Cover Cushion Moisture Special Set No.01</t>
        </is>
      </c>
      <c r="F231" s="4" t="inlineStr">
        <is>
          <t>17.48</t>
        </is>
      </c>
      <c r="G231" s="5" t="inlineStr">
        <is>
          <t>19.76</t>
        </is>
      </c>
      <c r="H231" s="4" t="inlineStr">
        <is>
          <t>20</t>
        </is>
      </c>
      <c r="I231" s="4" t="inlineStr">
        <is>
          <t>0</t>
        </is>
      </c>
      <c r="J231" s="4" t="inlineStr">
        <is>
          <t>MAKE UP I ДЕКОРАТИВНЫЙ МАКИЯЖ</t>
        </is>
      </c>
      <c r="K231" s="4" t="inlineStr">
        <is>
          <t>20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12CDECE7D6FE3053B91767F6D375534E</t>
        </is>
      </c>
      <c r="D232" s="4" t="inlineStr">
        <is>
          <t>O HUI</t>
        </is>
      </c>
      <c r="E232" s="4" t="inlineStr">
        <is>
          <t>OHUI Rouge Real PW12 Curtain Call Pink</t>
        </is>
      </c>
      <c r="F232" s="4" t="inlineStr">
        <is>
          <t>12.25</t>
        </is>
      </c>
      <c r="G232" s="5" t="inlineStr">
        <is>
          <t>13.85</t>
        </is>
      </c>
      <c r="H232" s="4" t="inlineStr">
        <is>
          <t>20</t>
        </is>
      </c>
      <c r="I232" s="4" t="inlineStr">
        <is>
          <t>0</t>
        </is>
      </c>
      <c r="J232" s="4" t="inlineStr">
        <is>
          <t>НЕОПРЕДЕЛЕНО</t>
        </is>
      </c>
      <c r="K232" s="4" t="inlineStr">
        <is>
          <t>20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FDF297A7EE13B4DDAA2C9A717A89576A</t>
        </is>
      </c>
      <c r="D233" s="4" t="inlineStr">
        <is>
          <t>O HUI</t>
        </is>
      </c>
      <c r="E233" s="4" t="inlineStr">
        <is>
          <t>OHUI Rouge Real OW11 Buyout Orange</t>
        </is>
      </c>
      <c r="F233" s="4" t="inlineStr">
        <is>
          <t>12.25</t>
        </is>
      </c>
      <c r="G233" s="5" t="inlineStr">
        <is>
          <t>13.85</t>
        </is>
      </c>
      <c r="H233" s="4" t="inlineStr">
        <is>
          <t>20</t>
        </is>
      </c>
      <c r="I233" s="4" t="inlineStr">
        <is>
          <t>0</t>
        </is>
      </c>
      <c r="J233" s="4" t="inlineStr">
        <is>
          <t>НЕОПРЕДЕЛЕНО</t>
        </is>
      </c>
      <c r="K233" s="4" t="inlineStr">
        <is>
          <t>20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7CB7550AECED4811D5807ECC6B12DA74</t>
        </is>
      </c>
      <c r="D234" s="4" t="inlineStr">
        <is>
          <t>O HUI</t>
        </is>
      </c>
      <c r="E234" s="4" t="inlineStr">
        <is>
          <t>OHUI The First Geniture Lip Balm Red 3.2g</t>
        </is>
      </c>
      <c r="F234" s="4" t="inlineStr">
        <is>
          <t>14.24</t>
        </is>
      </c>
      <c r="G234" s="5" t="inlineStr">
        <is>
          <t>16.10</t>
        </is>
      </c>
      <c r="H234" s="4" t="inlineStr">
        <is>
          <t>20</t>
        </is>
      </c>
      <c r="I234" s="4" t="inlineStr">
        <is>
          <t>0</t>
        </is>
      </c>
      <c r="J234" s="4" t="inlineStr">
        <is>
          <t>MAKE UP I ДЕКОРАТИВНЫЙ МАКИЯЖ</t>
        </is>
      </c>
      <c r="K234" s="4" t="inlineStr">
        <is>
          <t>20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7840431E46F0EBD7B683F39C36D78436</t>
        </is>
      </c>
      <c r="D235" s="4" t="inlineStr">
        <is>
          <t>O HUI</t>
        </is>
      </c>
      <c r="E235" s="4" t="inlineStr">
        <is>
          <t>OHUI The First Geniture For Men Daily Sun Block SPF50+/PA++++ 50ml</t>
        </is>
      </c>
      <c r="F235" s="4" t="inlineStr">
        <is>
          <t>15.57</t>
        </is>
      </c>
      <c r="G235" s="5" t="inlineStr">
        <is>
          <t>17.60</t>
        </is>
      </c>
      <c r="H235" s="4" t="inlineStr">
        <is>
          <t>20</t>
        </is>
      </c>
      <c r="I235" s="4" t="inlineStr">
        <is>
          <t>0</t>
        </is>
      </c>
      <c r="J235" s="4" t="inlineStr">
        <is>
          <t>SUN CARE I ЗАЩИТА ОТ СОЛНЦА</t>
        </is>
      </c>
      <c r="K235" s="4" t="inlineStr">
        <is>
          <t>20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F0A52DEAA1F12C495967745511BD506B</t>
        </is>
      </c>
      <c r="D236" s="4" t="inlineStr">
        <is>
          <t>O HUI</t>
        </is>
      </c>
      <c r="E236" s="4" t="inlineStr">
        <is>
          <t>OHUI Extreme White Sleeping Mask 100ml</t>
        </is>
      </c>
      <c r="F236" s="4" t="inlineStr">
        <is>
          <t>24.84</t>
        </is>
      </c>
      <c r="G236" s="5" t="inlineStr">
        <is>
          <t>28.08</t>
        </is>
      </c>
      <c r="H236" s="4" t="inlineStr">
        <is>
          <t>20</t>
        </is>
      </c>
      <c r="I236" s="4" t="inlineStr">
        <is>
          <t>0</t>
        </is>
      </c>
      <c r="J236" s="4" t="inlineStr">
        <is>
          <t>SKIN CARE I УХОД ЗА ЛИЦОМ</t>
        </is>
      </c>
      <c r="K236" s="4" t="inlineStr">
        <is>
          <t>20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A29A8A69228880D68C2A43958E142582</t>
        </is>
      </c>
      <c r="D237" s="4" t="inlineStr">
        <is>
          <t>O HUI</t>
        </is>
      </c>
      <c r="E237" s="4" t="inlineStr">
        <is>
          <t>OHUI The First Geniture Cell Essential Source 120ml</t>
        </is>
      </c>
      <c r="F237" s="4" t="inlineStr">
        <is>
          <t>41.4</t>
        </is>
      </c>
      <c r="G237" s="5" t="inlineStr">
        <is>
          <t>46.80</t>
        </is>
      </c>
      <c r="H237" s="4" t="inlineStr">
        <is>
          <t>20</t>
        </is>
      </c>
      <c r="I237" s="4" t="inlineStr">
        <is>
          <t>0</t>
        </is>
      </c>
      <c r="J237" s="4" t="inlineStr">
        <is>
          <t>НЕОПРЕДЕЛЕНО</t>
        </is>
      </c>
      <c r="K237" s="4" t="inlineStr">
        <is>
          <t>20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9211FEF3624A09684442B925FBA54382</t>
        </is>
      </c>
      <c r="D238" s="4" t="inlineStr">
        <is>
          <t>O HUI</t>
        </is>
      </c>
      <c r="E238" s="4" t="inlineStr">
        <is>
          <t>OHUI Mascara Proof All ★Volume 8ml</t>
        </is>
      </c>
      <c r="F238" s="4" t="inlineStr">
        <is>
          <t>10.93</t>
        </is>
      </c>
      <c r="G238" s="5" t="inlineStr">
        <is>
          <t>12.36</t>
        </is>
      </c>
      <c r="H238" s="4" t="inlineStr">
        <is>
          <t>20</t>
        </is>
      </c>
      <c r="I238" s="4" t="inlineStr">
        <is>
          <t>0</t>
        </is>
      </c>
      <c r="J238" s="4" t="inlineStr">
        <is>
          <t>MAKE UP I ДЕКОРАТИВНЫЙ МАКИЯЖ</t>
        </is>
      </c>
      <c r="K238" s="4" t="inlineStr">
        <is>
          <t>20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FBDBC6EFE96BA0C159192E5CB0E4B10F</t>
        </is>
      </c>
      <c r="D239" s="4" t="inlineStr">
        <is>
          <t>O HUI</t>
        </is>
      </c>
      <c r="E239" s="4" t="inlineStr">
        <is>
          <t>OHUI Delight Therapy Body 2 Types Special Set</t>
        </is>
      </c>
      <c r="F239" s="4" t="inlineStr">
        <is>
          <t>20.98</t>
        </is>
      </c>
      <c r="G239" s="5" t="inlineStr">
        <is>
          <t>23.71</t>
        </is>
      </c>
      <c r="H239" s="4" t="inlineStr">
        <is>
          <t>20</t>
        </is>
      </c>
      <c r="I239" s="4" t="inlineStr">
        <is>
          <t>0</t>
        </is>
      </c>
      <c r="J239" s="4" t="inlineStr">
        <is>
          <t>BODY CARE I УХОД ЗА ТЕЛОМ</t>
        </is>
      </c>
      <c r="K239" s="4" t="inlineStr">
        <is>
          <t>20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A61F75DF207512CB1F36AF173FB8F7C1</t>
        </is>
      </c>
      <c r="D240" s="4" t="inlineStr">
        <is>
          <t>O HUI</t>
        </is>
      </c>
      <c r="E240" s="4" t="inlineStr">
        <is>
          <t>OHUI Prime Advancer Gel to Foam Deep Cleanser Special Set</t>
        </is>
      </c>
      <c r="F240" s="4" t="inlineStr">
        <is>
          <t>19.87</t>
        </is>
      </c>
      <c r="G240" s="5" t="inlineStr">
        <is>
          <t>22.46</t>
        </is>
      </c>
      <c r="H240" s="4" t="inlineStr">
        <is>
          <t>20</t>
        </is>
      </c>
      <c r="I240" s="4" t="inlineStr">
        <is>
          <t>0</t>
        </is>
      </c>
      <c r="J240" s="4" t="inlineStr">
        <is>
          <t>CLEANSING I ОЧИЩЕНИЕ</t>
        </is>
      </c>
      <c r="K240" s="4" t="inlineStr">
        <is>
          <t>20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65D64E2F7D6D11F8D9D12CF5352DCA79</t>
        </is>
      </c>
      <c r="D241" s="4" t="inlineStr">
        <is>
          <t>O HUI</t>
        </is>
      </c>
      <c r="E241" s="4" t="inlineStr">
        <is>
          <t>OHUI The First Geniture Signature 3 Types Set</t>
        </is>
      </c>
      <c r="F241" s="4" t="inlineStr">
        <is>
          <t>97.89</t>
        </is>
      </c>
      <c r="G241" s="5" t="inlineStr">
        <is>
          <t>110.66</t>
        </is>
      </c>
      <c r="H241" s="4" t="inlineStr">
        <is>
          <t>20</t>
        </is>
      </c>
      <c r="I241" s="4" t="inlineStr">
        <is>
          <t>0</t>
        </is>
      </c>
      <c r="J241" s="4" t="inlineStr">
        <is>
          <t>SKIN CARE SET I УХОДОВЫЕ НАБОРЫ</t>
        </is>
      </c>
      <c r="K241" s="4" t="inlineStr">
        <is>
          <t>20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E47F9B067B1DCF310AC4E6E8ED2FD329</t>
        </is>
      </c>
      <c r="D242" s="4" t="inlineStr">
        <is>
          <t>O HUI</t>
        </is>
      </c>
      <c r="E242" s="4" t="inlineStr">
        <is>
          <t>OHUI The First Geniture 3 Types Special Gift Set [Not for Sale]</t>
        </is>
      </c>
      <c r="F242" s="4" t="inlineStr">
        <is>
          <t>8.28</t>
        </is>
      </c>
      <c r="G242" s="5" t="inlineStr">
        <is>
          <t>9.36</t>
        </is>
      </c>
      <c r="H242" s="4" t="inlineStr">
        <is>
          <t>20</t>
        </is>
      </c>
      <c r="I242" s="4" t="inlineStr">
        <is>
          <t>0</t>
        </is>
      </c>
      <c r="J242" s="4" t="inlineStr">
        <is>
          <t>SKIN CARE SET I УХОДОВЫЕ НАБОРЫ</t>
        </is>
      </c>
      <c r="K242" s="4" t="inlineStr">
        <is>
          <t>20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8B60BCE8493210E45C740D2CCDA0055F</t>
        </is>
      </c>
      <c r="D243" s="4" t="inlineStr">
        <is>
          <t>O HUI</t>
        </is>
      </c>
      <c r="E243" s="4" t="inlineStr">
        <is>
          <t>OHUI The First Geniture Lip Balm Pink 3.2g</t>
        </is>
      </c>
      <c r="F243" s="4" t="inlineStr">
        <is>
          <t>14.24</t>
        </is>
      </c>
      <c r="G243" s="5" t="inlineStr">
        <is>
          <t>16.10</t>
        </is>
      </c>
      <c r="H243" s="4" t="inlineStr">
        <is>
          <t>20</t>
        </is>
      </c>
      <c r="I243" s="4" t="inlineStr">
        <is>
          <t>0</t>
        </is>
      </c>
      <c r="J243" s="4" t="inlineStr">
        <is>
          <t>MAKE UP I ДЕКОРАТИВНЫЙ МАКИЯЖ</t>
        </is>
      </c>
      <c r="K243" s="4" t="inlineStr">
        <is>
          <t>20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7AE3704CBB78C46D61AF7C86F40E1303</t>
        </is>
      </c>
      <c r="D244" s="4" t="inlineStr">
        <is>
          <t>O HUI</t>
        </is>
      </c>
      <c r="E244" s="4" t="inlineStr">
        <is>
          <t>OHUI The First Geniture For Men 2 Types Mini Special Set</t>
        </is>
      </c>
      <c r="F244" s="4" t="inlineStr">
        <is>
          <t>34.96</t>
        </is>
      </c>
      <c r="G244" s="5" t="inlineStr">
        <is>
          <t>39.52</t>
        </is>
      </c>
      <c r="H244" s="4" t="inlineStr">
        <is>
          <t>20</t>
        </is>
      </c>
      <c r="I244" s="4" t="inlineStr">
        <is>
          <t>0</t>
        </is>
      </c>
      <c r="J244" s="4" t="inlineStr">
        <is>
          <t>SKIN CARE SET I УХОДОВЫЕ НАБОРЫ</t>
        </is>
      </c>
      <c r="K244" s="4" t="inlineStr">
        <is>
          <t>20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DFE0173C3901A478714540ACFF77FE9B</t>
        </is>
      </c>
      <c r="D245" s="4" t="inlineStr">
        <is>
          <t>O HUI</t>
        </is>
      </c>
      <c r="E245" s="4" t="inlineStr">
        <is>
          <t>OHUI Age Recovery Collagen Ampoule Expert Special Set (50ml+25ml)</t>
        </is>
      </c>
      <c r="F245" s="4" t="inlineStr">
        <is>
          <t>55.94</t>
        </is>
      </c>
      <c r="G245" s="5" t="inlineStr">
        <is>
          <t>63.23</t>
        </is>
      </c>
      <c r="H245" s="4" t="inlineStr">
        <is>
          <t>20</t>
        </is>
      </c>
      <c r="I245" s="4" t="inlineStr">
        <is>
          <t>0</t>
        </is>
      </c>
      <c r="J245" s="4" t="inlineStr">
        <is>
          <t>SKIN CARE I УХОД ЗА ЛИЦОМ</t>
        </is>
      </c>
      <c r="K245" s="4" t="inlineStr">
        <is>
          <t>20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B9C2922762F9C85424BACB05FDF2899B</t>
        </is>
      </c>
      <c r="D246" s="4" t="inlineStr">
        <is>
          <t>O HUI</t>
        </is>
      </c>
      <c r="E246" s="4" t="inlineStr">
        <is>
          <t>OHUI Lip Tint Balm T80 Tomato Homage</t>
        </is>
      </c>
      <c r="F246" s="4" t="inlineStr">
        <is>
          <t>9.6</t>
        </is>
      </c>
      <c r="G246" s="5" t="inlineStr">
        <is>
          <t>10.86</t>
        </is>
      </c>
      <c r="H246" s="4" t="inlineStr">
        <is>
          <t>20</t>
        </is>
      </c>
      <c r="I246" s="4" t="inlineStr">
        <is>
          <t>0</t>
        </is>
      </c>
      <c r="J246" s="4" t="inlineStr">
        <is>
          <t>MAKE UP I ДЕКОРАТИВНЫЙ МАКИЯЖ</t>
        </is>
      </c>
      <c r="K246" s="4" t="inlineStr">
        <is>
          <t>20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EA1D8F759F4B380FB0CBA70D11C374F4</t>
        </is>
      </c>
      <c r="D247" s="4" t="inlineStr">
        <is>
          <t>O HUI</t>
        </is>
      </c>
      <c r="E247" s="4" t="inlineStr">
        <is>
          <t>OHUI Lip Tint Balm T11 Viva Pink</t>
        </is>
      </c>
      <c r="F247" s="4" t="inlineStr">
        <is>
          <t>9.6</t>
        </is>
      </c>
      <c r="G247" s="5" t="inlineStr">
        <is>
          <t>10.86</t>
        </is>
      </c>
      <c r="H247" s="4" t="inlineStr">
        <is>
          <t>20</t>
        </is>
      </c>
      <c r="I247" s="4" t="inlineStr">
        <is>
          <t>0</t>
        </is>
      </c>
      <c r="J247" s="4" t="inlineStr">
        <is>
          <t>MAKE UP I ДЕКОРАТИВНЫЙ МАКИЯЖ</t>
        </is>
      </c>
      <c r="K247" s="4" t="inlineStr">
        <is>
          <t>20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1EB343982DAFAB4F176A619355EFD3F7</t>
        </is>
      </c>
      <c r="D248" s="4" t="inlineStr">
        <is>
          <t>O HUI</t>
        </is>
      </c>
      <c r="E248" s="4" t="inlineStr">
        <is>
          <t>OHUI Lip Tint Balm T10 Shine Pink</t>
        </is>
      </c>
      <c r="F248" s="4" t="inlineStr">
        <is>
          <t>9.6</t>
        </is>
      </c>
      <c r="G248" s="5" t="inlineStr">
        <is>
          <t>10.86</t>
        </is>
      </c>
      <c r="H248" s="4" t="inlineStr">
        <is>
          <t>20</t>
        </is>
      </c>
      <c r="I248" s="4" t="inlineStr">
        <is>
          <t>0</t>
        </is>
      </c>
      <c r="J248" s="4" t="inlineStr">
        <is>
          <t>MAKE UP I ДЕКОРАТИВНЫЙ МАКИЯЖ</t>
        </is>
      </c>
      <c r="K248" s="4" t="inlineStr">
        <is>
          <t>20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FC635F387076AE73F44BE4F40B4A3C04</t>
        </is>
      </c>
      <c r="D249" s="4" t="inlineStr">
        <is>
          <t>O HUI</t>
        </is>
      </c>
      <c r="E249" s="4" t="inlineStr">
        <is>
          <t>OHUI Ultimate Cover Stick Foundation 01 Milk Beige 15g</t>
        </is>
      </c>
      <c r="F249" s="4" t="inlineStr">
        <is>
          <t>18.22</t>
        </is>
      </c>
      <c r="G249" s="5" t="inlineStr">
        <is>
          <t>20.59</t>
        </is>
      </c>
      <c r="H249" s="4" t="inlineStr">
        <is>
          <t>20</t>
        </is>
      </c>
      <c r="I249" s="4" t="inlineStr">
        <is>
          <t>0</t>
        </is>
      </c>
      <c r="J249" s="4" t="inlineStr">
        <is>
          <t>MAKE UP I ДЕКОРАТИВНЫЙ МАКИЯЖ</t>
        </is>
      </c>
      <c r="K249" s="4" t="inlineStr">
        <is>
          <t>20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2BE60FB6454EC03CCA6D4318F44AF340</t>
        </is>
      </c>
      <c r="D250" s="4" t="inlineStr">
        <is>
          <t>O HUI</t>
        </is>
      </c>
      <c r="E250" s="4" t="inlineStr">
        <is>
          <t>OHUI Clinic Science Deep Medi Foam Special Set (120ml+40ml)</t>
        </is>
      </c>
      <c r="F250" s="4" t="inlineStr">
        <is>
          <t>11.54</t>
        </is>
      </c>
      <c r="G250" s="5" t="inlineStr">
        <is>
          <t>13.04</t>
        </is>
      </c>
      <c r="H250" s="4" t="inlineStr">
        <is>
          <t>20</t>
        </is>
      </c>
      <c r="I250" s="4" t="inlineStr">
        <is>
          <t>0</t>
        </is>
      </c>
      <c r="J250" s="4" t="inlineStr">
        <is>
          <t>CLEANSING I ОЧИЩЕНИЕ</t>
        </is>
      </c>
      <c r="K250" s="4" t="inlineStr">
        <is>
          <t>20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1F61E49E6D486EC1DBF5FD959A28C32E</t>
        </is>
      </c>
      <c r="D251" s="4" t="inlineStr">
        <is>
          <t>O HUI</t>
        </is>
      </c>
      <c r="E251" s="4" t="inlineStr">
        <is>
          <t>OHUI Rouge Real RW13 Homage Red</t>
        </is>
      </c>
      <c r="F251" s="4" t="inlineStr">
        <is>
          <t>12.25</t>
        </is>
      </c>
      <c r="G251" s="5" t="inlineStr">
        <is>
          <t>13.85</t>
        </is>
      </c>
      <c r="H251" s="4" t="inlineStr">
        <is>
          <t>20</t>
        </is>
      </c>
      <c r="I251" s="4" t="inlineStr">
        <is>
          <t>0</t>
        </is>
      </c>
      <c r="J251" s="4" t="inlineStr">
        <is>
          <t>НЕОПРЕДЕЛЕНО</t>
        </is>
      </c>
      <c r="K251" s="4" t="inlineStr">
        <is>
          <t>20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n">
        <v/>
      </c>
      <c r="C252" s="4" t="inlineStr">
        <is>
          <t>EBBDA6123FDB87ADFB07F1C256AE7102</t>
        </is>
      </c>
      <c r="D252" s="4" t="inlineStr">
        <is>
          <t>O HUI</t>
        </is>
      </c>
      <c r="E252" s="4" t="inlineStr">
        <is>
          <t>OHUI Extreme White Emulsion 130ml</t>
        </is>
      </c>
      <c r="F252" s="4" t="inlineStr">
        <is>
          <t>18.88</t>
        </is>
      </c>
      <c r="G252" s="5" t="inlineStr">
        <is>
          <t>21.34</t>
        </is>
      </c>
      <c r="H252" s="4" t="inlineStr">
        <is>
          <t>20</t>
        </is>
      </c>
      <c r="I252" s="4" t="inlineStr">
        <is>
          <t>0</t>
        </is>
      </c>
      <c r="J252" s="4" t="inlineStr">
        <is>
          <t>SKIN CARE I УХОД ЗА ЛИЦОМ</t>
        </is>
      </c>
      <c r="K252" s="4" t="inlineStr">
        <is>
          <t>20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73BFF6ACC99072BEB352C16A24B3E6CD</t>
        </is>
      </c>
      <c r="D253" s="4" t="inlineStr">
        <is>
          <t>O HUI</t>
        </is>
      </c>
      <c r="E253" s="4" t="inlineStr">
        <is>
          <t>OHUI The First Geniture For Men All-in-One Serum 90ml</t>
        </is>
      </c>
      <c r="F253" s="4" t="inlineStr">
        <is>
          <t>33.12</t>
        </is>
      </c>
      <c r="G253" s="5" t="inlineStr">
        <is>
          <t>37.44</t>
        </is>
      </c>
      <c r="H253" s="4" t="inlineStr">
        <is>
          <t>20</t>
        </is>
      </c>
      <c r="I253" s="4" t="inlineStr">
        <is>
          <t>0</t>
        </is>
      </c>
      <c r="J253" s="4" t="inlineStr">
        <is>
          <t>SKIN CARE I УХОД ЗА ЛИЦОМ</t>
        </is>
      </c>
      <c r="K253" s="4" t="inlineStr">
        <is>
          <t>20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6D5EF1355B5DB917F3618D87A89619F5</t>
        </is>
      </c>
      <c r="D254" s="4" t="inlineStr">
        <is>
          <t>O HUI</t>
        </is>
      </c>
      <c r="E254" s="4" t="inlineStr">
        <is>
          <t>OHUI The First Geniture Sheer Velvet Lipstick [Orange Coral] 3.8g</t>
        </is>
      </c>
      <c r="F254" s="4" t="inlineStr">
        <is>
          <t>15.9</t>
        </is>
      </c>
      <c r="G254" s="5" t="inlineStr">
        <is>
          <t>17.97</t>
        </is>
      </c>
      <c r="H254" s="4" t="inlineStr">
        <is>
          <t>20</t>
        </is>
      </c>
      <c r="I254" s="4" t="inlineStr">
        <is>
          <t>0</t>
        </is>
      </c>
      <c r="J254" s="4" t="inlineStr">
        <is>
          <t>MAKE UP I ДЕКОРАТИВНЫЙ МАКИЯЖ</t>
        </is>
      </c>
      <c r="K254" s="4" t="inlineStr">
        <is>
          <t>20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17E2CA3DE2BF95719456B15E835E9D06</t>
        </is>
      </c>
      <c r="D255" s="4" t="inlineStr">
        <is>
          <t>O HUI</t>
        </is>
      </c>
      <c r="E255" s="4" t="inlineStr">
        <is>
          <t>OHUI Miracle Aqua Skin Softener 150ml</t>
        </is>
      </c>
      <c r="F255" s="4" t="inlineStr">
        <is>
          <t>13.91</t>
        </is>
      </c>
      <c r="G255" s="5" t="inlineStr">
        <is>
          <t>15.72</t>
        </is>
      </c>
      <c r="H255" s="4" t="inlineStr">
        <is>
          <t>20</t>
        </is>
      </c>
      <c r="I255" s="4" t="inlineStr">
        <is>
          <t>0</t>
        </is>
      </c>
      <c r="J255" s="4" t="inlineStr">
        <is>
          <t>SKIN CARE I УХОД ЗА ЛИЦОМ</t>
        </is>
      </c>
      <c r="K255" s="4" t="inlineStr">
        <is>
          <t>20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92675C480AB3A2530698254DBF9D83A6</t>
        </is>
      </c>
      <c r="D256" s="4" t="inlineStr">
        <is>
          <t>O HUI</t>
        </is>
      </c>
      <c r="E256" s="4" t="inlineStr">
        <is>
          <t>OHUI Miracle Aqua Emulsion 130ml</t>
        </is>
      </c>
      <c r="F256" s="4" t="inlineStr">
        <is>
          <t>14.57</t>
        </is>
      </c>
      <c r="G256" s="5" t="inlineStr">
        <is>
          <t>16.47</t>
        </is>
      </c>
      <c r="H256" s="4" t="inlineStr">
        <is>
          <t>20</t>
        </is>
      </c>
      <c r="I256" s="4" t="inlineStr">
        <is>
          <t>0</t>
        </is>
      </c>
      <c r="J256" s="4" t="inlineStr">
        <is>
          <t>SKIN CARE I УХОД ЗА ЛИЦОМ</t>
        </is>
      </c>
      <c r="K256" s="4" t="inlineStr">
        <is>
          <t>20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069DA2C40B859BBEFE9065072E6F7404</t>
        </is>
      </c>
      <c r="D257" s="4" t="inlineStr">
        <is>
          <t>O HUI</t>
        </is>
      </c>
      <c r="E257" s="4" t="inlineStr">
        <is>
          <t>OHUI Miracle Aqua Essence 45ml</t>
        </is>
      </c>
      <c r="F257" s="4" t="inlineStr">
        <is>
          <t>22.19</t>
        </is>
      </c>
      <c r="G257" s="5" t="inlineStr">
        <is>
          <t>25.08</t>
        </is>
      </c>
      <c r="H257" s="4" t="inlineStr">
        <is>
          <t>20</t>
        </is>
      </c>
      <c r="I257" s="4" t="inlineStr">
        <is>
          <t>0</t>
        </is>
      </c>
      <c r="J257" s="4" t="inlineStr">
        <is>
          <t>SKIN CARE I УХОД ЗА ЛИЦОМ</t>
        </is>
      </c>
      <c r="K257" s="4" t="inlineStr">
        <is>
          <t>20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AF68483D43493F6D67DAD624646FF1D9</t>
        </is>
      </c>
      <c r="D258" s="4" t="inlineStr">
        <is>
          <t>O HUI</t>
        </is>
      </c>
      <c r="E258" s="4" t="inlineStr">
        <is>
          <t>OHUI Miracle Aqua Gel Cream 50ml</t>
        </is>
      </c>
      <c r="F258" s="4" t="inlineStr">
        <is>
          <t>21.53</t>
        </is>
      </c>
      <c r="G258" s="5" t="inlineStr">
        <is>
          <t>24.34</t>
        </is>
      </c>
      <c r="H258" s="4" t="inlineStr">
        <is>
          <t>20</t>
        </is>
      </c>
      <c r="I258" s="4" t="inlineStr">
        <is>
          <t>0</t>
        </is>
      </c>
      <c r="J258" s="4" t="inlineStr">
        <is>
          <t>SKIN CARE I УХОД ЗА ЛИЦОМ</t>
        </is>
      </c>
      <c r="K258" s="4" t="inlineStr">
        <is>
          <t>20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83619ADA2D4AB1BCA40C84813059F457</t>
        </is>
      </c>
      <c r="D259" s="4" t="inlineStr">
        <is>
          <t>O HUI</t>
        </is>
      </c>
      <c r="E259" s="4" t="inlineStr">
        <is>
          <t>OHUI Prime Advancer De-Aging PD-RN Cooling Gel Pads 140ml (70 sheets)</t>
        </is>
      </c>
      <c r="F259" s="4" t="inlineStr">
        <is>
          <t>16.56</t>
        </is>
      </c>
      <c r="G259" s="5" t="inlineStr">
        <is>
          <t>18.72</t>
        </is>
      </c>
      <c r="H259" s="4" t="inlineStr">
        <is>
          <t>20</t>
        </is>
      </c>
      <c r="I259" s="4" t="inlineStr">
        <is>
          <t>0</t>
        </is>
      </c>
      <c r="J259" s="4" t="inlineStr">
        <is>
          <t>SKIN CARE I УХОД ЗА ЛИЦОМ</t>
        </is>
      </c>
      <c r="K259" s="4" t="inlineStr">
        <is>
          <t>20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1D7444A1AF6EA0D1E66E6D838842E13E</t>
        </is>
      </c>
      <c r="D260" s="4" t="inlineStr">
        <is>
          <t>O HUI</t>
        </is>
      </c>
      <c r="E260" s="4" t="inlineStr">
        <is>
          <t>OHUI Extreme White Serum 45ml</t>
        </is>
      </c>
      <c r="F260" s="4" t="inlineStr">
        <is>
          <t>36.43</t>
        </is>
      </c>
      <c r="G260" s="5" t="inlineStr">
        <is>
          <t>41.18</t>
        </is>
      </c>
      <c r="H260" s="4" t="inlineStr">
        <is>
          <t>20</t>
        </is>
      </c>
      <c r="I260" s="4" t="inlineStr">
        <is>
          <t>0</t>
        </is>
      </c>
      <c r="J260" s="4" t="inlineStr">
        <is>
          <t>SKIN CARE I УХОД ЗА ЛИЦОМ</t>
        </is>
      </c>
      <c r="K260" s="4" t="inlineStr">
        <is>
          <t>20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8F962791EFA42E7995622EDEE61C69D3</t>
        </is>
      </c>
      <c r="D261" s="4" t="inlineStr">
        <is>
          <t>O HUI</t>
        </is>
      </c>
      <c r="E261" s="4" t="inlineStr">
        <is>
          <t>OHUI Extreme White Cream 50ml</t>
        </is>
      </c>
      <c r="F261" s="4" t="inlineStr">
        <is>
          <t>33.12</t>
        </is>
      </c>
      <c r="G261" s="5" t="inlineStr">
        <is>
          <t>37.44</t>
        </is>
      </c>
      <c r="H261" s="4" t="inlineStr">
        <is>
          <t>20</t>
        </is>
      </c>
      <c r="I261" s="4" t="inlineStr">
        <is>
          <t>0</t>
        </is>
      </c>
      <c r="J261" s="4" t="inlineStr">
        <is>
          <t>SKIN CARE I УХОД ЗА ЛИЦОМ</t>
        </is>
      </c>
      <c r="K261" s="4" t="inlineStr">
        <is>
          <t>20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58D5D6F3C39142CAE419CD9E31A414A5</t>
        </is>
      </c>
      <c r="D262" s="4" t="inlineStr">
        <is>
          <t>O HUI</t>
        </is>
      </c>
      <c r="E262" s="4" t="inlineStr">
        <is>
          <t>OHUI Meister For Men Fresh Lotion 110ml</t>
        </is>
      </c>
      <c r="F262" s="4" t="inlineStr">
        <is>
          <t>17.55</t>
        </is>
      </c>
      <c r="G262" s="5" t="inlineStr">
        <is>
          <t>19.84</t>
        </is>
      </c>
      <c r="H262" s="4" t="inlineStr">
        <is>
          <t>20</t>
        </is>
      </c>
      <c r="I262" s="4" t="inlineStr">
        <is>
          <t>0</t>
        </is>
      </c>
      <c r="J262" s="4" t="inlineStr">
        <is>
          <t>BODY CARE I УХОД ЗА ТЕЛОМ</t>
        </is>
      </c>
      <c r="K262" s="4" t="inlineStr">
        <is>
          <t>20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7DE3FC58006C6A859D149D1EAD1498F9</t>
        </is>
      </c>
      <c r="D263" s="4" t="inlineStr">
        <is>
          <t>O HUI</t>
        </is>
      </c>
      <c r="E263" s="4" t="inlineStr">
        <is>
          <t>OHUI Meister For Men Hydra Skin 150ml</t>
        </is>
      </c>
      <c r="F263" s="4" t="inlineStr">
        <is>
          <t>17.55</t>
        </is>
      </c>
      <c r="G263" s="5" t="inlineStr">
        <is>
          <t>19.84</t>
        </is>
      </c>
      <c r="H263" s="4" t="inlineStr">
        <is>
          <t>20</t>
        </is>
      </c>
      <c r="I263" s="4" t="inlineStr">
        <is>
          <t>0</t>
        </is>
      </c>
      <c r="J263" s="4" t="inlineStr">
        <is>
          <t>SKIN CARE I УХОД ЗА ЛИЦОМ</t>
        </is>
      </c>
      <c r="K263" s="4" t="inlineStr">
        <is>
          <t>20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64AB5E08904ACD2D4FC0B8AB0EAEF558</t>
        </is>
      </c>
      <c r="D264" s="4" t="inlineStr">
        <is>
          <t>O HUI</t>
        </is>
      </c>
      <c r="E264" s="4" t="inlineStr">
        <is>
          <t>OHUI Meister For Men Moisturizing All-in-One 110ml</t>
        </is>
      </c>
      <c r="F264" s="4" t="inlineStr">
        <is>
          <t>29.81</t>
        </is>
      </c>
      <c r="G264" s="5" t="inlineStr">
        <is>
          <t>33.70</t>
        </is>
      </c>
      <c r="H264" s="4" t="inlineStr">
        <is>
          <t>20</t>
        </is>
      </c>
      <c r="I264" s="4" t="inlineStr">
        <is>
          <t>0</t>
        </is>
      </c>
      <c r="J264" s="4" t="inlineStr">
        <is>
          <t>FOR MEN / Для мужчин</t>
        </is>
      </c>
      <c r="K264" s="4" t="inlineStr">
        <is>
          <t>20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BBF734D4ED0EB8A476CAD8D7D967BB64</t>
        </is>
      </c>
      <c r="D265" s="4" t="inlineStr">
        <is>
          <t>O HUI</t>
        </is>
      </c>
      <c r="E265" s="4" t="inlineStr">
        <is>
          <t>OHUI For Men Neophil Hydrating Toner 135ml</t>
        </is>
      </c>
      <c r="F265" s="4" t="inlineStr">
        <is>
          <t>9.72</t>
        </is>
      </c>
      <c r="G265" s="5" t="inlineStr">
        <is>
          <t>10.98</t>
        </is>
      </c>
      <c r="H265" s="4" t="inlineStr">
        <is>
          <t>20</t>
        </is>
      </c>
      <c r="I265" s="4" t="inlineStr">
        <is>
          <t>0</t>
        </is>
      </c>
      <c r="J265" s="4" t="inlineStr">
        <is>
          <t>SKIN CARE I УХОД ЗА ЛИЦОМ</t>
        </is>
      </c>
      <c r="K265" s="4" t="inlineStr">
        <is>
          <t>20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AB69E1CC5572E4B77F5BBDE1A95899A4</t>
        </is>
      </c>
      <c r="D266" s="4" t="inlineStr">
        <is>
          <t>O HUI</t>
        </is>
      </c>
      <c r="E266" s="4" t="inlineStr">
        <is>
          <t>OHUI For Men Neophil Moisturizing Emulsion 135ml</t>
        </is>
      </c>
      <c r="F266" s="4" t="inlineStr">
        <is>
          <t>11.23</t>
        </is>
      </c>
      <c r="G266" s="5" t="inlineStr">
        <is>
          <t>12.70</t>
        </is>
      </c>
      <c r="H266" s="4" t="inlineStr">
        <is>
          <t>20</t>
        </is>
      </c>
      <c r="I266" s="4" t="inlineStr">
        <is>
          <t>0</t>
        </is>
      </c>
      <c r="J266" s="4" t="inlineStr">
        <is>
          <t>SKIN CARE I УХОД ЗА ЛИЦОМ</t>
        </is>
      </c>
      <c r="K266" s="4" t="inlineStr">
        <is>
          <t>20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4ED81CBF145A2D9FBD8B8507841587A1</t>
        </is>
      </c>
      <c r="D267" s="4" t="inlineStr">
        <is>
          <t>O HUI</t>
        </is>
      </c>
      <c r="E267" s="4" t="inlineStr">
        <is>
          <t>OHUI Day Shield Perfect Sun Red SPF 50+/PA++++ 50ml</t>
        </is>
      </c>
      <c r="F267" s="4" t="inlineStr">
        <is>
          <t>14.24</t>
        </is>
      </c>
      <c r="G267" s="5" t="inlineStr">
        <is>
          <t>16.10</t>
        </is>
      </c>
      <c r="H267" s="4" t="inlineStr">
        <is>
          <t>20</t>
        </is>
      </c>
      <c r="I267" s="4" t="inlineStr">
        <is>
          <t>0</t>
        </is>
      </c>
      <c r="J267" s="4" t="inlineStr">
        <is>
          <t>SUN CARE I ЗАЩИТА ОТ СОЛНЦА</t>
        </is>
      </c>
      <c r="K267" s="4" t="inlineStr">
        <is>
          <t>20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CC027DA728F50CE9F8B60FBBB9277CF1</t>
        </is>
      </c>
      <c r="D268" s="4" t="inlineStr">
        <is>
          <t>O HUI</t>
        </is>
      </c>
      <c r="E268" s="4" t="inlineStr">
        <is>
          <t>OHUI Day Shield Perfect Sun Black SPF 50+/PA++++ 50ml</t>
        </is>
      </c>
      <c r="F268" s="4" t="inlineStr">
        <is>
          <t>14.24</t>
        </is>
      </c>
      <c r="G268" s="5" t="inlineStr">
        <is>
          <t>16.10</t>
        </is>
      </c>
      <c r="H268" s="4" t="inlineStr">
        <is>
          <t>20</t>
        </is>
      </c>
      <c r="I268" s="4" t="inlineStr">
        <is>
          <t>0</t>
        </is>
      </c>
      <c r="J268" s="4" t="inlineStr">
        <is>
          <t>SUN CARE I ЗАЩИТА ОТ СОЛНЦА</t>
        </is>
      </c>
      <c r="K268" s="4" t="inlineStr">
        <is>
          <t>20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04E13A29797AFB2D39C78104BFC8AB48</t>
        </is>
      </c>
      <c r="D269" s="4" t="inlineStr">
        <is>
          <t>O HUI</t>
        </is>
      </c>
      <c r="E269" s="4" t="inlineStr">
        <is>
          <t>OHUI Meister For Men Hydra Lotion 110ml</t>
        </is>
      </c>
      <c r="F269" s="4" t="inlineStr">
        <is>
          <t>17.55</t>
        </is>
      </c>
      <c r="G269" s="5" t="inlineStr">
        <is>
          <t>19.84</t>
        </is>
      </c>
      <c r="H269" s="4" t="inlineStr">
        <is>
          <t>20</t>
        </is>
      </c>
      <c r="I269" s="4" t="inlineStr">
        <is>
          <t>0</t>
        </is>
      </c>
      <c r="J269" s="4" t="inlineStr">
        <is>
          <t>BODY CARE I УХОД ЗА ТЕЛОМ</t>
        </is>
      </c>
      <c r="K269" s="4" t="inlineStr">
        <is>
          <t>20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E3EC1CA6F466AC110FCDF5F4EE89500F</t>
        </is>
      </c>
      <c r="D270" s="4" t="inlineStr">
        <is>
          <t>O HUI</t>
        </is>
      </c>
      <c r="E270" s="4" t="inlineStr">
        <is>
          <t>OHUI Age Recovery Cream 50ml</t>
        </is>
      </c>
      <c r="F270" s="4" t="inlineStr">
        <is>
          <t>35.77</t>
        </is>
      </c>
      <c r="G270" s="5" t="inlineStr">
        <is>
          <t>40.44</t>
        </is>
      </c>
      <c r="H270" s="4" t="inlineStr">
        <is>
          <t>20</t>
        </is>
      </c>
      <c r="I270" s="4" t="inlineStr">
        <is>
          <t>0</t>
        </is>
      </c>
      <c r="J270" s="4" t="inlineStr">
        <is>
          <t>SKIN CARE I УХОД ЗА ЛИЦОМ</t>
        </is>
      </c>
      <c r="K270" s="4" t="inlineStr">
        <is>
          <t>20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80CD1637F96B5FEA1A17D37E9737A766</t>
        </is>
      </c>
      <c r="D271" s="4" t="inlineStr">
        <is>
          <t>O HUI</t>
        </is>
      </c>
      <c r="E271" s="4" t="inlineStr">
        <is>
          <t>OHUI Extreme White 2 Types Special Set</t>
        </is>
      </c>
      <c r="F271" s="4" t="inlineStr">
        <is>
          <t>38.11</t>
        </is>
      </c>
      <c r="G271" s="5" t="inlineStr">
        <is>
          <t>43.08</t>
        </is>
      </c>
      <c r="H271" s="4" t="inlineStr">
        <is>
          <t>20</t>
        </is>
      </c>
      <c r="I271" s="4" t="inlineStr">
        <is>
          <t>0</t>
        </is>
      </c>
      <c r="J271" s="4" t="inlineStr">
        <is>
          <t>SKIN CARE SET I УХОДОВЫЕ НАБОРЫ</t>
        </is>
      </c>
      <c r="K271" s="4" t="inlineStr">
        <is>
          <t>20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EECF7D682825F4EC4C000BAB710590AF</t>
        </is>
      </c>
      <c r="D272" s="4" t="inlineStr">
        <is>
          <t>O HUI</t>
        </is>
      </c>
      <c r="E272" s="4" t="inlineStr">
        <is>
          <t>OHUI Age Recovery Eye Cream 25ml</t>
        </is>
      </c>
      <c r="F272" s="4" t="inlineStr">
        <is>
          <t>34.78</t>
        </is>
      </c>
      <c r="G272" s="5" t="inlineStr">
        <is>
          <t>39.31</t>
        </is>
      </c>
      <c r="H272" s="4" t="inlineStr">
        <is>
          <t>20</t>
        </is>
      </c>
      <c r="I272" s="4" t="inlineStr">
        <is>
          <t>0</t>
        </is>
      </c>
      <c r="J272" s="4" t="inlineStr">
        <is>
          <t>SKIN CARE I УХОД ЗА ЛИЦОМ</t>
        </is>
      </c>
      <c r="K272" s="4" t="inlineStr">
        <is>
          <t>20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EE441AF33A59B66A2026B029A24F269A</t>
        </is>
      </c>
      <c r="D273" s="4" t="inlineStr">
        <is>
          <t>O HUI</t>
        </is>
      </c>
      <c r="E273" s="4" t="inlineStr">
        <is>
          <t>OHUI Age Recovery Essence 50ml</t>
        </is>
      </c>
      <c r="F273" s="4" t="inlineStr">
        <is>
          <t>44.71</t>
        </is>
      </c>
      <c r="G273" s="5" t="inlineStr">
        <is>
          <t>50.54</t>
        </is>
      </c>
      <c r="H273" s="4" t="inlineStr">
        <is>
          <t>20</t>
        </is>
      </c>
      <c r="I273" s="4" t="inlineStr">
        <is>
          <t>0</t>
        </is>
      </c>
      <c r="J273" s="4" t="inlineStr">
        <is>
          <t>SKIN CARE I УХОД ЗА ЛИЦОМ</t>
        </is>
      </c>
      <c r="K273" s="4" t="inlineStr">
        <is>
          <t>20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98AD05AB248AFDED36AA3DEC9E2D3B68</t>
        </is>
      </c>
      <c r="D274" s="4" t="inlineStr">
        <is>
          <t>O HUI</t>
        </is>
      </c>
      <c r="E274" s="4" t="inlineStr">
        <is>
          <t>OHUI Miracle Aqua 2 Types Special Set</t>
        </is>
      </c>
      <c r="F274" s="4" t="inlineStr">
        <is>
          <t>29.72</t>
        </is>
      </c>
      <c r="G274" s="5" t="inlineStr">
        <is>
          <t>33.59</t>
        </is>
      </c>
      <c r="H274" s="4" t="inlineStr">
        <is>
          <t>20</t>
        </is>
      </c>
      <c r="I274" s="4" t="inlineStr">
        <is>
          <t>0</t>
        </is>
      </c>
      <c r="J274" s="4" t="inlineStr">
        <is>
          <t>SKIN CARE SET I УХОДОВЫЕ НАБОРЫ</t>
        </is>
      </c>
      <c r="K274" s="4" t="inlineStr">
        <is>
          <t>20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69DE48668907623C98AD6DFA718C3228</t>
        </is>
      </c>
      <c r="D275" s="4" t="inlineStr">
        <is>
          <t>O HUI</t>
        </is>
      </c>
      <c r="E275" s="4" t="inlineStr">
        <is>
          <t>OHUI Age Recovery Emulsion 140ml</t>
        </is>
      </c>
      <c r="F275" s="4" t="inlineStr">
        <is>
          <t>24.18</t>
        </is>
      </c>
      <c r="G275" s="5" t="inlineStr">
        <is>
          <t>27.33</t>
        </is>
      </c>
      <c r="H275" s="4" t="inlineStr">
        <is>
          <t>20</t>
        </is>
      </c>
      <c r="I275" s="4" t="inlineStr">
        <is>
          <t>0</t>
        </is>
      </c>
      <c r="J275" s="4" t="inlineStr">
        <is>
          <t>SKIN CARE I УХОД ЗА ЛИЦОМ</t>
        </is>
      </c>
      <c r="K275" s="4" t="inlineStr">
        <is>
          <t>20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A276" s="4" t="n">
        <v/>
      </c>
      <c r="B276" s="4" t="n">
        <v/>
      </c>
      <c r="C276" s="4" t="inlineStr">
        <is>
          <t>592AD7C4E4FD9469A2EB592499997FCE</t>
        </is>
      </c>
      <c r="D276" s="4" t="inlineStr">
        <is>
          <t>O HUI</t>
        </is>
      </c>
      <c r="E276" s="4" t="inlineStr">
        <is>
          <t>OHUI Miracle Moisture Pink Barrier Emulsion 130ml</t>
        </is>
      </c>
      <c r="F276" s="4" t="inlineStr">
        <is>
          <t>17.55</t>
        </is>
      </c>
      <c r="G276" s="5" t="inlineStr">
        <is>
          <t>19.84</t>
        </is>
      </c>
      <c r="H276" s="4" t="inlineStr">
        <is>
          <t>20</t>
        </is>
      </c>
      <c r="I276" s="4" t="inlineStr">
        <is>
          <t>0</t>
        </is>
      </c>
      <c r="J276" s="4" t="inlineStr">
        <is>
          <t>SKIN CARE I УХОД ЗА ЛИЦОМ</t>
        </is>
      </c>
      <c r="K276" s="4" t="inlineStr">
        <is>
          <t>20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A277" s="4" t="n">
        <v/>
      </c>
      <c r="B277" s="4" t="n">
        <v/>
      </c>
      <c r="C277" s="4" t="inlineStr">
        <is>
          <t>577E9F0DA22F8801C4E8E7A384ACE8D0</t>
        </is>
      </c>
      <c r="D277" s="4" t="inlineStr">
        <is>
          <t>O HUI</t>
        </is>
      </c>
      <c r="E277" s="4" t="inlineStr">
        <is>
          <t>OHUI Ultimate Cover Perfecting Foundation 30ml - Y01 Milk Beige (SPF35 / PA++)</t>
        </is>
      </c>
      <c r="F277" s="4" t="inlineStr">
        <is>
          <t>15.24</t>
        </is>
      </c>
      <c r="G277" s="5" t="inlineStr">
        <is>
          <t>17.22</t>
        </is>
      </c>
      <c r="H277" s="4" t="inlineStr">
        <is>
          <t>20</t>
        </is>
      </c>
      <c r="I277" s="4" t="inlineStr">
        <is>
          <t>0</t>
        </is>
      </c>
      <c r="J277" s="4" t="inlineStr">
        <is>
          <t>SUN CARE I ЗАЩИТА ОТ СОЛНЦА</t>
        </is>
      </c>
      <c r="K277" s="4" t="inlineStr">
        <is>
          <t>20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A278" s="4" t="n">
        <v/>
      </c>
      <c r="B278" s="4" t="n">
        <v/>
      </c>
      <c r="C278" s="4" t="inlineStr">
        <is>
          <t>0E1D93352D51BCC636B78AE163D20FE6</t>
        </is>
      </c>
      <c r="D278" s="4" t="inlineStr">
        <is>
          <t>O HUI</t>
        </is>
      </c>
      <c r="E278" s="4" t="inlineStr">
        <is>
          <t>OHUI Real Color Stick Shadow 04 Glitter Pink</t>
        </is>
      </c>
      <c r="F278" s="4" t="inlineStr">
        <is>
          <t>6.29</t>
        </is>
      </c>
      <c r="G278" s="5" t="inlineStr">
        <is>
          <t>7.11</t>
        </is>
      </c>
      <c r="H278" s="4" t="inlineStr">
        <is>
          <t>20</t>
        </is>
      </c>
      <c r="I278" s="4" t="inlineStr">
        <is>
          <t>0</t>
        </is>
      </c>
      <c r="J278" s="4" t="inlineStr">
        <is>
          <t>MAKE UP I ДЕКОРАТИВНЫЙ МАКИЯЖ</t>
        </is>
      </c>
      <c r="K278" s="4" t="inlineStr">
        <is>
          <t>20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A279" s="4" t="n">
        <v/>
      </c>
      <c r="B279" s="4" t="n">
        <v/>
      </c>
      <c r="C279" s="4" t="inlineStr">
        <is>
          <t>7D35E53CEB12AE2C3ADE1876AF60EE3E</t>
        </is>
      </c>
      <c r="D279" s="4" t="inlineStr">
        <is>
          <t>O HUI</t>
        </is>
      </c>
      <c r="E279" s="4" t="inlineStr">
        <is>
          <t>OHUI Extreme White Melatonin Cream 60ml</t>
        </is>
      </c>
      <c r="F279" s="4" t="inlineStr">
        <is>
          <t>33.12</t>
        </is>
      </c>
      <c r="G279" s="5" t="inlineStr">
        <is>
          <t>37.44</t>
        </is>
      </c>
      <c r="H279" s="4" t="inlineStr">
        <is>
          <t>20</t>
        </is>
      </c>
      <c r="I279" s="4" t="inlineStr">
        <is>
          <t>0</t>
        </is>
      </c>
      <c r="J279" s="4" t="inlineStr">
        <is>
          <t>SKIN CARE I УХОД ЗА ЛИЦОМ</t>
        </is>
      </c>
      <c r="K279" s="4" t="inlineStr">
        <is>
          <t>20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A098A71BBBD49CDB511D2F19B12F87D6</t>
        </is>
      </c>
      <c r="D280" s="4" t="inlineStr">
        <is>
          <t>O HUI</t>
        </is>
      </c>
      <c r="E280" s="4" t="inlineStr">
        <is>
          <t>O Hui The First Geniture Lipstick Special Set [Coral]</t>
        </is>
      </c>
      <c r="F280" s="4" t="inlineStr">
        <is>
          <t>16.78</t>
        </is>
      </c>
      <c r="G280" s="5" t="inlineStr">
        <is>
          <t>18.97</t>
        </is>
      </c>
      <c r="H280" s="4" t="inlineStr">
        <is>
          <t>0</t>
        </is>
      </c>
      <c r="I280" s="4" t="inlineStr">
        <is>
          <t>0</t>
        </is>
      </c>
      <c r="J280" s="4" t="inlineStr">
        <is>
          <t>MAKE UP I ДЕКОРАТИВНЫЙ МАКИЯЖ</t>
        </is>
      </c>
      <c r="K280" s="4" t="inlineStr">
        <is>
          <t>20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A709B1524EB98F92D1DEA833892045AA</t>
        </is>
      </c>
      <c r="D281" s="4" t="inlineStr">
        <is>
          <t>O HUI</t>
        </is>
      </c>
      <c r="E281" s="4" t="inlineStr">
        <is>
          <t>OHUI Extreme White Sleeping Mask Special Set</t>
        </is>
      </c>
      <c r="F281" s="4" t="inlineStr">
        <is>
          <t>26.73</t>
        </is>
      </c>
      <c r="G281" s="5" t="inlineStr">
        <is>
          <t>30.21</t>
        </is>
      </c>
      <c r="H281" s="4" t="inlineStr">
        <is>
          <t>20</t>
        </is>
      </c>
      <c r="I281" s="4" t="inlineStr">
        <is>
          <t>0</t>
        </is>
      </c>
      <c r="J281" s="4" t="inlineStr">
        <is>
          <t>SKIN CARE I УХОД ЗА ЛИЦОМ</t>
        </is>
      </c>
      <c r="K281" s="4" t="inlineStr">
        <is>
          <t>20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41654184E829D48E77FE9F1398FCB697</t>
        </is>
      </c>
      <c r="D282" s="4" t="inlineStr">
        <is>
          <t>O HUI</t>
        </is>
      </c>
      <c r="E282" s="4" t="inlineStr">
        <is>
          <t>OHUI The First Geniture Prestige Special Set</t>
        </is>
      </c>
      <c r="F282" s="4" t="inlineStr">
        <is>
          <t>209.76</t>
        </is>
      </c>
      <c r="G282" s="5" t="inlineStr">
        <is>
          <t>237.12</t>
        </is>
      </c>
      <c r="H282" s="4" t="inlineStr">
        <is>
          <t>20</t>
        </is>
      </c>
      <c r="I282" s="4" t="inlineStr">
        <is>
          <t>0</t>
        </is>
      </c>
      <c r="J282" s="4" t="inlineStr">
        <is>
          <t>SKIN CARE SET I УХОДОВЫЕ НАБОРЫ</t>
        </is>
      </c>
      <c r="K282" s="4" t="inlineStr">
        <is>
          <t>20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7738CC708E556BFA8D6C0B1611BA2020</t>
        </is>
      </c>
      <c r="D283" s="4" t="inlineStr">
        <is>
          <t>O HUI</t>
        </is>
      </c>
      <c r="E283" s="4" t="inlineStr">
        <is>
          <t>OHUI Meister For Men Hydra 3-Piece Set</t>
        </is>
      </c>
      <c r="F283" s="4" t="inlineStr">
        <is>
          <t>30.47</t>
        </is>
      </c>
      <c r="G283" s="5" t="inlineStr">
        <is>
          <t>34.44</t>
        </is>
      </c>
      <c r="H283" s="4" t="inlineStr">
        <is>
          <t>0</t>
        </is>
      </c>
      <c r="I283" s="4" t="inlineStr">
        <is>
          <t>0</t>
        </is>
      </c>
      <c r="J283" s="4" t="inlineStr">
        <is>
          <t>SKIN CARE SET I УХОДОВЫЕ НАБОРЫ</t>
        </is>
      </c>
      <c r="K283" s="4" t="inlineStr">
        <is>
          <t>20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01908405E809AD5E763B4A5B0F1E929F</t>
        </is>
      </c>
      <c r="D284" s="4" t="inlineStr">
        <is>
          <t>O HUI</t>
        </is>
      </c>
      <c r="E284" s="4" t="inlineStr">
        <is>
          <t>OHUI Age Recovery Eye Cream Special Set 50ml</t>
        </is>
      </c>
      <c r="F284" s="4" t="inlineStr">
        <is>
          <t>43.7</t>
        </is>
      </c>
      <c r="G284" s="5" t="inlineStr">
        <is>
          <t>49.40</t>
        </is>
      </c>
      <c r="H284" s="4" t="inlineStr">
        <is>
          <t>20</t>
        </is>
      </c>
      <c r="I284" s="4" t="inlineStr">
        <is>
          <t>0</t>
        </is>
      </c>
      <c r="J284" s="4" t="inlineStr">
        <is>
          <t>SKIN CARE I УХОД ЗА ЛИЦОМ</t>
        </is>
      </c>
      <c r="K284" s="4" t="inlineStr">
        <is>
          <t>20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5FB0CC44A098A9C5C81B2BBA26C1F9B1</t>
        </is>
      </c>
      <c r="D285" s="4" t="inlineStr">
        <is>
          <t>O HUI</t>
        </is>
      </c>
      <c r="E285" s="4" t="inlineStr">
        <is>
          <t>OHUI Clear Science Tender Massage Cream 230ml</t>
        </is>
      </c>
      <c r="F285" s="4" t="inlineStr">
        <is>
          <t>13.25</t>
        </is>
      </c>
      <c r="G285" s="5" t="inlineStr">
        <is>
          <t>14.98</t>
        </is>
      </c>
      <c r="H285" s="4" t="inlineStr">
        <is>
          <t>20</t>
        </is>
      </c>
      <c r="I285" s="4" t="inlineStr">
        <is>
          <t>0</t>
        </is>
      </c>
      <c r="J285" s="4" t="inlineStr">
        <is>
          <t>SKIN CARE I УХОД ЗА ЛИЦОМ</t>
        </is>
      </c>
      <c r="K285" s="4" t="inlineStr">
        <is>
          <t>20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505EBF3D9D9AE0E4E36F9E672B829170</t>
        </is>
      </c>
      <c r="D286" s="4" t="inlineStr">
        <is>
          <t>O HUI</t>
        </is>
      </c>
      <c r="E286" s="4" t="inlineStr">
        <is>
          <t>OHUI Meister For Men Fresh 3 Types Special Set</t>
        </is>
      </c>
      <c r="F286" s="4" t="inlineStr">
        <is>
          <t>32.16</t>
        </is>
      </c>
      <c r="G286" s="5" t="inlineStr">
        <is>
          <t>36.36</t>
        </is>
      </c>
      <c r="H286" s="4" t="inlineStr">
        <is>
          <t>20</t>
        </is>
      </c>
      <c r="I286" s="4" t="inlineStr">
        <is>
          <t>0</t>
        </is>
      </c>
      <c r="J286" s="4" t="inlineStr">
        <is>
          <t>SKIN CARE SET I УХОДОВЫЕ НАБОРЫ</t>
        </is>
      </c>
      <c r="K286" s="4" t="inlineStr">
        <is>
          <t>20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D6857A9680E7FFB4633A6C1A36E68461</t>
        </is>
      </c>
      <c r="D287" s="4" t="inlineStr">
        <is>
          <t>O HUI</t>
        </is>
      </c>
      <c r="E287" s="4" t="inlineStr">
        <is>
          <t>OHUI Meister For Men Hydra 2 Types Special Set</t>
        </is>
      </c>
      <c r="F287" s="4" t="inlineStr">
        <is>
          <t>37.06</t>
        </is>
      </c>
      <c r="G287" s="5" t="inlineStr">
        <is>
          <t>41.89</t>
        </is>
      </c>
      <c r="H287" s="4" t="inlineStr">
        <is>
          <t>20</t>
        </is>
      </c>
      <c r="I287" s="4" t="inlineStr">
        <is>
          <t>0</t>
        </is>
      </c>
      <c r="J287" s="4" t="inlineStr">
        <is>
          <t>SKIN CARE SET I УХОДОВЫЕ НАБОРЫ</t>
        </is>
      </c>
      <c r="K287" s="4" t="inlineStr">
        <is>
          <t>20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CF0389C8BD6CC2E6B8615F16ABF4D1F3</t>
        </is>
      </c>
      <c r="D288" s="4" t="inlineStr">
        <is>
          <t>O HUI</t>
        </is>
      </c>
      <c r="E288" s="4" t="inlineStr">
        <is>
          <t>OHUI For Men Neophil 2 Types Special Set</t>
        </is>
      </c>
      <c r="F288" s="4" t="inlineStr">
        <is>
          <t>22.85</t>
        </is>
      </c>
      <c r="G288" s="5" t="inlineStr">
        <is>
          <t>25.83</t>
        </is>
      </c>
      <c r="H288" s="4" t="inlineStr">
        <is>
          <t>20</t>
        </is>
      </c>
      <c r="I288" s="4" t="inlineStr">
        <is>
          <t>0</t>
        </is>
      </c>
      <c r="J288" s="4" t="inlineStr">
        <is>
          <t>SKIN CARE SET I УХОДОВЫЕ НАБОРЫ</t>
        </is>
      </c>
      <c r="K288" s="4" t="inlineStr">
        <is>
          <t>20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1E673DEAEBA32496FF359B7849008145</t>
        </is>
      </c>
      <c r="D289" s="4" t="inlineStr">
        <is>
          <t>O HUI</t>
        </is>
      </c>
      <c r="E289" s="4" t="inlineStr">
        <is>
          <t>OHUI Age Recovery Skin Softener 150ml</t>
        </is>
      </c>
      <c r="F289" s="4" t="inlineStr">
        <is>
          <t>18.88</t>
        </is>
      </c>
      <c r="G289" s="5" t="inlineStr">
        <is>
          <t>21.34</t>
        </is>
      </c>
      <c r="H289" s="4" t="inlineStr">
        <is>
          <t>20</t>
        </is>
      </c>
      <c r="I289" s="4" t="inlineStr">
        <is>
          <t>0</t>
        </is>
      </c>
      <c r="J289" s="4" t="inlineStr">
        <is>
          <t>SKIN CARE I УХОД ЗА ЛИЦОМ</t>
        </is>
      </c>
      <c r="K289" s="4" t="inlineStr">
        <is>
          <t>20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8DAC70A5EB69233E7FA4AF5D782FA115</t>
        </is>
      </c>
      <c r="D290" s="4" t="inlineStr">
        <is>
          <t>O HUI</t>
        </is>
      </c>
      <c r="E290" s="4" t="inlineStr">
        <is>
          <t>OHUI Day Shield Perfect Sun Black (Increased) SPF 50+/PA++++ 80ml</t>
        </is>
      </c>
      <c r="F290" s="4" t="inlineStr">
        <is>
          <t>15.9</t>
        </is>
      </c>
      <c r="G290" s="5" t="inlineStr">
        <is>
          <t>17.97</t>
        </is>
      </c>
      <c r="H290" s="4" t="inlineStr">
        <is>
          <t>20</t>
        </is>
      </c>
      <c r="I290" s="4" t="inlineStr">
        <is>
          <t>0</t>
        </is>
      </c>
      <c r="J290" s="4" t="inlineStr">
        <is>
          <t>SUN CARE I ЗАЩИТА ОТ СОЛНЦА</t>
        </is>
      </c>
      <c r="K290" s="4" t="inlineStr">
        <is>
          <t>20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974F4199063FA274340B212B2ACA1941</t>
        </is>
      </c>
      <c r="D291" s="4" t="inlineStr">
        <is>
          <t>O HUI (O HUI)</t>
        </is>
      </c>
      <c r="E291" s="4" t="inlineStr">
        <is>
          <t>Ohui Ultimate Cover The Couture Cushion Special Set (01 Pink Beige)</t>
        </is>
      </c>
      <c r="F291" s="4" t="n">
        <v/>
      </c>
      <c r="G291" s="5" t="inlineStr">
        <is>
          <t>27.66</t>
        </is>
      </c>
      <c r="H291" s="4" t="inlineStr">
        <is>
          <t>0</t>
        </is>
      </c>
      <c r="I291" s="4" t="inlineStr">
        <is>
          <t>0</t>
        </is>
      </c>
      <c r="J291" s="4" t="n">
        <v/>
      </c>
      <c r="K291" s="4" t="inlineStr">
        <is>
          <t>50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5D4FD284876A9CC877E7D1992D280EC7</t>
        </is>
      </c>
      <c r="D292" s="4" t="inlineStr">
        <is>
          <t>O HUI (O HUI)</t>
        </is>
      </c>
      <c r="E292" s="4" t="inlineStr">
        <is>
          <t>Ohui Real Color Stick Shadow 03 Brown</t>
        </is>
      </c>
      <c r="F292" s="4" t="n">
        <v/>
      </c>
      <c r="G292" s="5" t="inlineStr">
        <is>
          <t>7.11</t>
        </is>
      </c>
      <c r="H292" s="4" t="inlineStr">
        <is>
          <t>0</t>
        </is>
      </c>
      <c r="I292" s="4" t="inlineStr">
        <is>
          <t>0</t>
        </is>
      </c>
      <c r="J292" s="4" t="n">
        <v/>
      </c>
      <c r="K292" s="4" t="inlineStr">
        <is>
          <t>50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0DA8CCB89D9C1005584315B0A04437DD</t>
        </is>
      </c>
      <c r="D293" s="4" t="inlineStr">
        <is>
          <t>O HUI (O HUI)</t>
        </is>
      </c>
      <c r="E293" s="4" t="inlineStr">
        <is>
          <t>O Hui Age Recovery 3-Piece Special Set</t>
        </is>
      </c>
      <c r="F293" s="4" t="n">
        <v/>
      </c>
      <c r="G293" s="5" t="inlineStr">
        <is>
          <t>62.40</t>
        </is>
      </c>
      <c r="H293" s="4" t="inlineStr">
        <is>
          <t>0</t>
        </is>
      </c>
      <c r="I293" s="4" t="inlineStr">
        <is>
          <t>0</t>
        </is>
      </c>
      <c r="J293" s="4" t="n">
        <v/>
      </c>
      <c r="K293" s="4" t="inlineStr">
        <is>
          <t>50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3D8E85FD57D455E41BF2D170CC7494B3</t>
        </is>
      </c>
      <c r="D294" s="4" t="inlineStr">
        <is>
          <t>O HUI (O HUI)</t>
        </is>
      </c>
      <c r="E294" s="4" t="inlineStr">
        <is>
          <t>Ohui Age Recovery Collagen Ampoule Expert Special Set</t>
        </is>
      </c>
      <c r="F294" s="4" t="n">
        <v/>
      </c>
      <c r="G294" s="5" t="inlineStr">
        <is>
          <t>56.16</t>
        </is>
      </c>
      <c r="H294" s="4" t="inlineStr">
        <is>
          <t>0</t>
        </is>
      </c>
      <c r="I294" s="4" t="inlineStr">
        <is>
          <t>0</t>
        </is>
      </c>
      <c r="J294" s="4" t="n">
        <v/>
      </c>
      <c r="K294" s="4" t="inlineStr">
        <is>
          <t>50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5123C90E9E1F7B6D64FD6FDC1334EFA1</t>
        </is>
      </c>
      <c r="D295" s="4" t="inlineStr">
        <is>
          <t>O HUI (O HUI)</t>
        </is>
      </c>
      <c r="E295" s="4" t="inlineStr">
        <is>
          <t>Ohui Ultimate Cover Cushion Satin Finish ★Refill 02 Honey Beige 15g</t>
        </is>
      </c>
      <c r="F295" s="4" t="n">
        <v/>
      </c>
      <c r="G295" s="5" t="inlineStr">
        <is>
          <t>7.49</t>
        </is>
      </c>
      <c r="H295" s="4" t="inlineStr">
        <is>
          <t>0</t>
        </is>
      </c>
      <c r="I295" s="4" t="inlineStr">
        <is>
          <t>0</t>
        </is>
      </c>
      <c r="J295" s="4" t="n">
        <v/>
      </c>
      <c r="K295" s="4" t="inlineStr">
        <is>
          <t>50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308ACC1506EE53220D587C9D708307EA</t>
        </is>
      </c>
      <c r="D296" s="4" t="inlineStr">
        <is>
          <t>O HUI (O HUI)</t>
        </is>
      </c>
      <c r="E296" s="4" t="inlineStr">
        <is>
          <t>O Hui Extreme White Skin Softener 150ml</t>
        </is>
      </c>
      <c r="F296" s="4" t="n">
        <v/>
      </c>
      <c r="G296" s="5" t="inlineStr">
        <is>
          <t>19.47</t>
        </is>
      </c>
      <c r="H296" s="4" t="inlineStr">
        <is>
          <t>0</t>
        </is>
      </c>
      <c r="I296" s="4" t="inlineStr">
        <is>
          <t>0</t>
        </is>
      </c>
      <c r="J296" s="4" t="n">
        <v/>
      </c>
      <c r="K296" s="4" t="inlineStr">
        <is>
          <t>50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8151E798626954476AAEF8187DE472DE</t>
        </is>
      </c>
      <c r="D297" s="4" t="inlineStr">
        <is>
          <t>O HUI (O HUI)</t>
        </is>
      </c>
      <c r="E297" s="4" t="inlineStr">
        <is>
          <t>Ohui The First Geniture Lip Balm Special Set (Coral)</t>
        </is>
      </c>
      <c r="F297" s="4" t="n">
        <v/>
      </c>
      <c r="G297" s="5" t="inlineStr">
        <is>
          <t>17.89</t>
        </is>
      </c>
      <c r="H297" s="4" t="inlineStr">
        <is>
          <t>0</t>
        </is>
      </c>
      <c r="I297" s="4" t="inlineStr">
        <is>
          <t>0</t>
        </is>
      </c>
      <c r="J297" s="4" t="n">
        <v/>
      </c>
      <c r="K297" s="4" t="inlineStr">
        <is>
          <t>50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BC05F07748ACB519CAF34BBBE930E2A8</t>
        </is>
      </c>
      <c r="D298" s="4" t="inlineStr">
        <is>
          <t>O HUI (O HUI)</t>
        </is>
      </c>
      <c r="E298" s="4" t="inlineStr">
        <is>
          <t>Ohui The First Geniture Foam Cleanser Extra Volume Set [200ml+200ml]</t>
        </is>
      </c>
      <c r="F298" s="4" t="n">
        <v/>
      </c>
      <c r="G298" s="5" t="inlineStr">
        <is>
          <t>37.44</t>
        </is>
      </c>
      <c r="H298" s="4" t="inlineStr">
        <is>
          <t>0</t>
        </is>
      </c>
      <c r="I298" s="4" t="inlineStr">
        <is>
          <t>0</t>
        </is>
      </c>
      <c r="J298" s="4" t="inlineStr">
        <is>
          <t>SUN CARE I ЗАЩИТА ОТ СОЛНЦА</t>
        </is>
      </c>
      <c r="K298" s="4" t="inlineStr">
        <is>
          <t>50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n">
        <v/>
      </c>
      <c r="C299" s="4" t="inlineStr">
        <is>
          <t>B5D1A535A03371F25FE07C5F537E6AED</t>
        </is>
      </c>
      <c r="D299" s="4" t="inlineStr">
        <is>
          <t>O HUI (O HUI)</t>
        </is>
      </c>
      <c r="E299" s="4" t="inlineStr">
        <is>
          <t>Ohui Miracle Moisture Cleansing Foam 200ml</t>
        </is>
      </c>
      <c r="F299" s="4" t="n">
        <v/>
      </c>
      <c r="G299" s="5" t="inlineStr">
        <is>
          <t>13.48</t>
        </is>
      </c>
      <c r="H299" s="4" t="inlineStr">
        <is>
          <t>0</t>
        </is>
      </c>
      <c r="I299" s="4" t="inlineStr">
        <is>
          <t>0</t>
        </is>
      </c>
      <c r="J299" s="4" t="inlineStr">
        <is>
          <t>SUN CARE I ЗАЩИТА ОТ СОЛНЦА</t>
        </is>
      </c>
      <c r="K299" s="4" t="inlineStr">
        <is>
          <t>50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inlineStr">
        <is>
          <t>ODTCM01-384PartNum:0313008200∫384-014</t>
        </is>
      </c>
      <c r="C300" s="4" t="inlineStr">
        <is>
          <t>8809894043863</t>
        </is>
      </c>
      <c r="D300" s="4" t="inlineStr">
        <is>
          <t>ODDTYPE</t>
        </is>
      </c>
      <c r="E300" s="4" t="inlineStr">
        <is>
          <t>UNSEEN BLUR TINT 384 HEAVY MUTE</t>
        </is>
      </c>
      <c r="F300" s="4" t="inlineStr">
        <is>
          <t>8.52</t>
        </is>
      </c>
      <c r="G300" s="5" t="inlineStr">
        <is>
          <t>9.29</t>
        </is>
      </c>
      <c r="H300" s="4" t="inlineStr">
        <is>
          <t>45</t>
        </is>
      </c>
      <c r="I300" s="4" t="inlineStr">
        <is>
          <t>0</t>
        </is>
      </c>
      <c r="J300" s="4" t="inlineStr">
        <is>
          <t>MAKE UP I ДЕКОРАТИВНЫЙ МАКИЯЖ</t>
        </is>
      </c>
      <c r="K300" s="4" t="inlineStr">
        <is>
          <t>360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inlineStr">
        <is>
          <t>ODTCM01-576PartNum:0313008200∫576-014</t>
        </is>
      </c>
      <c r="C301" s="4" t="inlineStr">
        <is>
          <t>8809894041883</t>
        </is>
      </c>
      <c r="D301" s="4" t="inlineStr">
        <is>
          <t>ODDTYPE</t>
        </is>
      </c>
      <c r="E301" s="4" t="inlineStr">
        <is>
          <t>UNSEEN BLUR TINT 576 KARMA</t>
        </is>
      </c>
      <c r="F301" s="4" t="inlineStr">
        <is>
          <t>8.52</t>
        </is>
      </c>
      <c r="G301" s="5" t="inlineStr">
        <is>
          <t>9.29</t>
        </is>
      </c>
      <c r="H301" s="4" t="inlineStr">
        <is>
          <t>30</t>
        </is>
      </c>
      <c r="I301" s="4" t="inlineStr">
        <is>
          <t>0</t>
        </is>
      </c>
      <c r="J301" s="4" t="inlineStr">
        <is>
          <t>MAKE UP I ДЕКОРАТИВНЫЙ МАКИЯЖ</t>
        </is>
      </c>
      <c r="K301" s="4" t="inlineStr">
        <is>
          <t>360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inlineStr">
        <is>
          <t>ODTCM01-735PartNum:0313008200∫735-014</t>
        </is>
      </c>
      <c r="C302" s="4" t="inlineStr">
        <is>
          <t>8809894043870</t>
        </is>
      </c>
      <c r="D302" s="4" t="inlineStr">
        <is>
          <t>ODDTYPE</t>
        </is>
      </c>
      <c r="E302" s="4" t="inlineStr">
        <is>
          <t>UNSEEN BLUR TINT 735 SWITCHED</t>
        </is>
      </c>
      <c r="F302" s="4" t="inlineStr">
        <is>
          <t>8.52</t>
        </is>
      </c>
      <c r="G302" s="5" t="inlineStr">
        <is>
          <t>9.29</t>
        </is>
      </c>
      <c r="H302" s="4" t="inlineStr">
        <is>
          <t>14</t>
        </is>
      </c>
      <c r="I302" s="4" t="inlineStr">
        <is>
          <t>0</t>
        </is>
      </c>
      <c r="J302" s="4" t="inlineStr">
        <is>
          <t>MAKE UP I ДЕКОРАТИВНЫЙ МАКИЯЖ</t>
        </is>
      </c>
      <c r="K302" s="4" t="inlineStr">
        <is>
          <t>360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inlineStr">
        <is>
          <t>ODTCM01-666PartNum:0313008200∫666-014</t>
        </is>
      </c>
      <c r="C303" s="4" t="inlineStr">
        <is>
          <t>8809894043887</t>
        </is>
      </c>
      <c r="D303" s="4" t="inlineStr">
        <is>
          <t>ODDTYPE</t>
        </is>
      </c>
      <c r="E303" s="4" t="inlineStr">
        <is>
          <t>UNSEEN BLUR TINT 666 LIKING</t>
        </is>
      </c>
      <c r="F303" s="4" t="inlineStr">
        <is>
          <t>8.52</t>
        </is>
      </c>
      <c r="G303" s="5" t="inlineStr">
        <is>
          <t>9.29</t>
        </is>
      </c>
      <c r="H303" s="4" t="inlineStr">
        <is>
          <t>31</t>
        </is>
      </c>
      <c r="I303" s="4" t="inlineStr">
        <is>
          <t>0</t>
        </is>
      </c>
      <c r="J303" s="4" t="inlineStr">
        <is>
          <t>MAKE UP I ДЕКОРАТИВНЫЙ МАКИЯЖ</t>
        </is>
      </c>
      <c r="K303" s="4" t="inlineStr">
        <is>
          <t>360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Neogen</t>
        </is>
      </c>
      <c r="B2" t="n">
        <v>26</v>
      </c>
      <c r="C2" t="inlineStr">
        <is>
          <t>11.659.1421.168.5515.265.238.146.9410.185.2312.2111.8313.4410.1811.6512.859.1613.448.6019.338.1411.6520.9711.656.800.51</t>
        </is>
      </c>
    </row>
    <row r="3">
      <c r="A3" t="inlineStr">
        <is>
          <t>Neshura</t>
        </is>
      </c>
      <c r="B3" t="n">
        <v>17</v>
      </c>
      <c r="C3" t="inlineStr">
        <is>
          <t>08.018.6610.2918.782.5007.0710.921.984.5815.082.917.187.1894.858.6610.922.60</t>
        </is>
      </c>
    </row>
    <row r="4">
      <c r="A4" t="inlineStr">
        <is>
          <t>Neutrogena</t>
        </is>
      </c>
      <c r="B4" t="n">
        <v>33</v>
      </c>
      <c r="C4" t="inlineStr">
        <is>
          <t>08.0111.237.2812.069.7811.213.148.384.8910.7110.4012.388.538.846.625.104.4718.7217.688.386.768.8410.308.6511.215.1408.014.1612.013.682.7014.0612.54</t>
        </is>
      </c>
    </row>
    <row r="5">
      <c r="A5" t="inlineStr">
        <is>
          <t>Nivea</t>
        </is>
      </c>
      <c r="B5" t="n">
        <v>34</v>
      </c>
      <c r="C5" t="inlineStr">
        <is>
          <t>7.638.133.128.138.1311.027.1409.067.1910.444.377.1410.025.6510.9210.498.325.197.188.1112.459.674.322.609.883.713.7111.334.985.785.123.713.717.19</t>
        </is>
      </c>
    </row>
    <row r="6">
      <c r="A6" t="inlineStr">
        <is>
          <t>Nnpure</t>
        </is>
      </c>
      <c r="B6" t="n">
        <v>3</v>
      </c>
      <c r="C6" t="inlineStr">
        <is>
          <t>9.369.361.87</t>
        </is>
      </c>
    </row>
    <row r="7">
      <c r="A7" t="inlineStr">
        <is>
          <t>O HUI</t>
        </is>
      </c>
      <c r="B7" t="n">
        <v>174</v>
      </c>
      <c r="C7" t="inlineStr">
        <is>
          <t>18.727.4935.1914.6024.5016.1032.4169.1614.6014.6217.8968.647.4917.2213.487.4918.7232.0150.5413.8549.9247.4239.5216.9956.9113.488.6139.5289.4436.3246.0565.5295.4721.7225.4651.3826.2119.8414.2318.9720.5947.8420.5946.8016.9914.2352.4239.5217.6029.9516.9921.7431.0826.9614.2323.7120.5914.9849.0019.4729.9562.4016.1012.369.7317.9714.6017.9717.9717.977.4919.4716.1017.9744.2645.4545.4511.2314.9814.9811.2311.239.369.3620.5920.5950.5429.9516.9926.21104.7315.8117.9717.977.4917.9711.2317.9713.8513.8513.8512.3638.7323.7117.8915.6522.8865.2159.2829.6441.5033.2820.2213.8519.7613.8513.8516.1017.6028.0846.8012.3623.7122.46110.669.3616.1039.5263.2310.8610.8610.8620.5913.0413.8521.3437.4417.9715.7216.4725.0824.3418.7241.1837.4419.8419.8433.7010.9812.7016.1016.1019.8440.4443.0839.3150.5433.5927.3319.8417.227.1137.4418.9730.21237.1234.4449.4014.9836.3641.8925.8321.3417.97</t>
        </is>
      </c>
    </row>
    <row r="8">
      <c r="A8" t="inlineStr">
        <is>
          <t>O HUI (O HUI)</t>
        </is>
      </c>
      <c r="B8" t="n">
        <v>9</v>
      </c>
      <c r="C8" t="inlineStr">
        <is>
          <t>27.667.1162.4056.167.4919.4717.8937.4413.48</t>
        </is>
      </c>
    </row>
    <row r="9">
      <c r="A9" t="inlineStr">
        <is>
          <t>ODDTYPE</t>
        </is>
      </c>
      <c r="B9" t="n">
        <v>4</v>
      </c>
      <c r="C9" t="inlineStr">
        <is>
          <t>9.299.299.299.29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2025-09-27T12:19:59Z</dcterms:created>
  <dcterms:modified xmlns:dcterms="http://purl.org/dc/terms/" xmlns:xsi="http://www.w3.org/2001/XMLSchema-instance" xsi:type="dcterms:W3CDTF">2025-09-27T12:19:59Z</dcterms:modified>
</cp:coreProperties>
</file>