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/Relationships>
</file>

<file path=xl/drawings/drawing1.xml><?xml version="1.0" encoding="utf-8"?>
<wsDr xmlns="http://schemas.openxmlformats.org/drawingml/2006/spreadsheetDrawing">
  <oneCellAnchor>
    <from>
      <col>0</col>
      <colOff>0</colOff>
      <row>134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>Бренды: Tenzero, The Cover Classic, The History of Whoo (The History of Whoo), The Plant Base (P'lab), Toi:L, Tonymoly, Too Cool For School, Touch Me, Treecell, Unid Color, Unknown Brand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A4" s="4" t="n">
        <v/>
      </c>
      <c r="B4" s="4" t="n">
        <v/>
      </c>
      <c r="C4" s="4" t="inlineStr">
        <is>
          <t>24558</t>
        </is>
      </c>
      <c r="D4" s="4" t="inlineStr">
        <is>
          <t>Tenzero</t>
        </is>
      </c>
      <c r="E4" s="4" t="inlineStr">
        <is>
          <t>[Internet Sales Prohibited] Tenzero Purifying Jasmine Perfume Hair Treatment 300ml [Expiry …]</t>
        </is>
      </c>
      <c r="F4" s="4" t="n">
        <v/>
      </c>
      <c r="G4" s="5" t="inlineStr">
        <is>
          <t>2.91</t>
        </is>
      </c>
      <c r="H4" s="4" t="inlineStr">
        <is>
          <t>0</t>
        </is>
      </c>
      <c r="I4" s="4" t="inlineStr">
        <is>
          <t>0</t>
        </is>
      </c>
      <c r="J4" s="4" t="n">
        <v/>
      </c>
      <c r="K4" s="4" t="inlineStr">
        <is>
          <t>100</t>
        </is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A5" s="4" t="n">
        <v/>
      </c>
      <c r="B5" s="4" t="n">
        <v/>
      </c>
      <c r="C5" s="4" t="inlineStr">
        <is>
          <t>24557</t>
        </is>
      </c>
      <c r="D5" s="4" t="inlineStr">
        <is>
          <t>Tenzero</t>
        </is>
      </c>
      <c r="E5" s="4" t="inlineStr">
        <is>
          <t>[Internet Sales Prohibited] [Tenzero Discount] Tenzero Purifying Cotton Perfume Hair Treatment 300ml […]</t>
        </is>
      </c>
      <c r="F5" s="4" t="n">
        <v/>
      </c>
      <c r="G5" s="5" t="inlineStr">
        <is>
          <t>2.70</t>
        </is>
      </c>
      <c r="H5" s="4" t="inlineStr">
        <is>
          <t>0</t>
        </is>
      </c>
      <c r="I5" s="4" t="inlineStr">
        <is>
          <t>0</t>
        </is>
      </c>
      <c r="J5" s="4" t="n">
        <v/>
      </c>
      <c r="K5" s="4" t="inlineStr">
        <is>
          <t>100</t>
        </is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A6" s="4" t="n">
        <v/>
      </c>
      <c r="B6" s="4" t="n">
        <v/>
      </c>
      <c r="C6" s="4" t="inlineStr">
        <is>
          <t>24465</t>
        </is>
      </c>
      <c r="D6" s="4" t="inlineStr">
        <is>
          <t>Tenzero</t>
        </is>
      </c>
      <c r="E6" s="4" t="inlineStr">
        <is>
          <t>[Internet Sales Prohibited] Tenzero Moisture Collagen Toner 300ml [Expiry 202804]</t>
        </is>
      </c>
      <c r="F6" s="4" t="n">
        <v/>
      </c>
      <c r="G6" s="5" t="inlineStr">
        <is>
          <t>3.22</t>
        </is>
      </c>
      <c r="H6" s="4" t="inlineStr">
        <is>
          <t>0</t>
        </is>
      </c>
      <c r="I6" s="4" t="inlineStr">
        <is>
          <t>0</t>
        </is>
      </c>
      <c r="J6" s="4" t="n">
        <v/>
      </c>
      <c r="K6" s="4" t="inlineStr">
        <is>
          <t>100</t>
        </is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A7" s="4" t="n">
        <v/>
      </c>
      <c r="B7" s="4" t="n">
        <v/>
      </c>
      <c r="C7" s="4" t="inlineStr">
        <is>
          <t>23961</t>
        </is>
      </c>
      <c r="D7" s="4" t="inlineStr">
        <is>
          <t>Tenzero</t>
        </is>
      </c>
      <c r="E7" s="4" t="inlineStr">
        <is>
          <t>[Internet Sale Prohibited] TenZero Flower Shower Hand &amp; Nail Cream (Cherry Blossom) 50ml [Expiration...]</t>
        </is>
      </c>
      <c r="F7" s="4" t="n">
        <v/>
      </c>
      <c r="G7" s="5" t="inlineStr">
        <is>
          <t>1.25</t>
        </is>
      </c>
      <c r="H7" s="4" t="inlineStr">
        <is>
          <t>0</t>
        </is>
      </c>
      <c r="I7" s="4" t="inlineStr">
        <is>
          <t>0</t>
        </is>
      </c>
      <c r="J7" s="4" t="n">
        <v/>
      </c>
      <c r="K7" s="4" t="inlineStr">
        <is>
          <t>100</t>
        </is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A8" s="4" t="n">
        <v/>
      </c>
      <c r="B8" s="4" t="n">
        <v/>
      </c>
      <c r="C8" s="4" t="inlineStr">
        <is>
          <t>24413</t>
        </is>
      </c>
      <c r="D8" s="4" t="inlineStr">
        <is>
          <t>Tenzero</t>
        </is>
      </c>
      <c r="E8" s="4" t="inlineStr">
        <is>
          <t>[Internet Sales Prohibited] Tenzero Glucosamine Cool Massage Cream 140ml [Expiry 202711]</t>
        </is>
      </c>
      <c r="F8" s="4" t="n">
        <v/>
      </c>
      <c r="G8" s="5" t="inlineStr">
        <is>
          <t>1.98</t>
        </is>
      </c>
      <c r="H8" s="4" t="inlineStr">
        <is>
          <t>0</t>
        </is>
      </c>
      <c r="I8" s="4" t="inlineStr">
        <is>
          <t>0</t>
        </is>
      </c>
      <c r="J8" s="4" t="n">
        <v/>
      </c>
      <c r="K8" s="4" t="inlineStr">
        <is>
          <t>100</t>
        </is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A9" s="4" t="n">
        <v/>
      </c>
      <c r="B9" s="4" t="n">
        <v/>
      </c>
      <c r="C9" s="4" t="inlineStr">
        <is>
          <t>24461</t>
        </is>
      </c>
      <c r="D9" s="4" t="inlineStr">
        <is>
          <t>Tenzero</t>
        </is>
      </c>
      <c r="E9" s="4" t="inlineStr">
        <is>
          <t>[Internet Sales Prohibited] [Tenzero Discount] Tenzero Deep Aqua Collagen Serum 2X 50ml [Expiry …]</t>
        </is>
      </c>
      <c r="F9" s="4" t="n">
        <v/>
      </c>
      <c r="G9" s="5" t="inlineStr">
        <is>
          <t>5.10</t>
        </is>
      </c>
      <c r="H9" s="4" t="inlineStr">
        <is>
          <t>0</t>
        </is>
      </c>
      <c r="I9" s="4" t="inlineStr">
        <is>
          <t>0</t>
        </is>
      </c>
      <c r="J9" s="4" t="n">
        <v/>
      </c>
      <c r="K9" s="4" t="inlineStr">
        <is>
          <t>100</t>
        </is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A10" s="4" t="n">
        <v/>
      </c>
      <c r="B10" s="4" t="n">
        <v/>
      </c>
      <c r="C10" s="4" t="inlineStr">
        <is>
          <t>24131</t>
        </is>
      </c>
      <c r="D10" s="4" t="inlineStr">
        <is>
          <t>Tenzero</t>
        </is>
      </c>
      <c r="E10" s="4" t="inlineStr">
        <is>
          <t>[Internet Sale Prohibited] TenZero Glow Ampoule Cica Mask (10pcs) [Expiration 202802]</t>
        </is>
      </c>
      <c r="F10" s="4" t="n">
        <v/>
      </c>
      <c r="G10" s="5" t="inlineStr">
        <is>
          <t>4.99</t>
        </is>
      </c>
      <c r="H10" s="4" t="inlineStr">
        <is>
          <t>0</t>
        </is>
      </c>
      <c r="I10" s="4" t="inlineStr">
        <is>
          <t>0</t>
        </is>
      </c>
      <c r="J10" s="4" t="n">
        <v/>
      </c>
      <c r="K10" s="4" t="inlineStr">
        <is>
          <t>100</t>
        </is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A11" s="4" t="n">
        <v/>
      </c>
      <c r="B11" s="4" t="n">
        <v/>
      </c>
      <c r="C11" s="4" t="inlineStr">
        <is>
          <t>24126</t>
        </is>
      </c>
      <c r="D11" s="4" t="inlineStr">
        <is>
          <t>Tenzero</t>
        </is>
      </c>
      <c r="E11" s="4" t="inlineStr">
        <is>
          <t>[Internet Sale Prohibited] TenZero Blemish Cica Foam Cleanser 180g [Expiration 202701]</t>
        </is>
      </c>
      <c r="F11" s="4" t="n">
        <v/>
      </c>
      <c r="G11" s="5" t="inlineStr">
        <is>
          <t>3.64</t>
        </is>
      </c>
      <c r="H11" s="4" t="inlineStr">
        <is>
          <t>0</t>
        </is>
      </c>
      <c r="I11" s="4" t="inlineStr">
        <is>
          <t>0</t>
        </is>
      </c>
      <c r="J11" s="4" t="n">
        <v/>
      </c>
      <c r="K11" s="4" t="inlineStr">
        <is>
          <t>100</t>
        </is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A12" s="4" t="n">
        <v/>
      </c>
      <c r="B12" s="4" t="n">
        <v/>
      </c>
      <c r="C12" s="4" t="inlineStr">
        <is>
          <t>24125</t>
        </is>
      </c>
      <c r="D12" s="4" t="inlineStr">
        <is>
          <t>Tenzero</t>
        </is>
      </c>
      <c r="E12" s="4" t="inlineStr">
        <is>
          <t>[Internet Sale Prohibited] TenZero Hydro Collagen Foam Cleanser 180g [Expiration 202803]</t>
        </is>
      </c>
      <c r="F12" s="4" t="n">
        <v/>
      </c>
      <c r="G12" s="5" t="inlineStr">
        <is>
          <t>3.74</t>
        </is>
      </c>
      <c r="H12" s="4" t="inlineStr">
        <is>
          <t>0</t>
        </is>
      </c>
      <c r="I12" s="4" t="inlineStr">
        <is>
          <t>0</t>
        </is>
      </c>
      <c r="J12" s="4" t="n">
        <v/>
      </c>
      <c r="K12" s="4" t="inlineStr">
        <is>
          <t>100</t>
        </is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A13" s="4" t="n">
        <v/>
      </c>
      <c r="B13" s="4" t="n">
        <v/>
      </c>
      <c r="C13" s="4" t="inlineStr">
        <is>
          <t>24124</t>
        </is>
      </c>
      <c r="D13" s="4" t="inlineStr">
        <is>
          <t>Tenzero</t>
        </is>
      </c>
      <c r="E13" s="4" t="inlineStr">
        <is>
          <t>[Internet Sale Prohibited] TenZero Clear Fit Houttuynia Cordata Foam Cleanser 180g [Expiration 202807]</t>
        </is>
      </c>
      <c r="F13" s="4" t="n">
        <v/>
      </c>
      <c r="G13" s="5" t="inlineStr">
        <is>
          <t>3.64</t>
        </is>
      </c>
      <c r="H13" s="4" t="inlineStr">
        <is>
          <t>0</t>
        </is>
      </c>
      <c r="I13" s="4" t="inlineStr">
        <is>
          <t>0</t>
        </is>
      </c>
      <c r="J13" s="4" t="n">
        <v/>
      </c>
      <c r="K13" s="4" t="inlineStr">
        <is>
          <t>100</t>
        </is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A14" s="4" t="n">
        <v/>
      </c>
      <c r="B14" s="4" t="n">
        <v/>
      </c>
      <c r="C14" s="4" t="inlineStr">
        <is>
          <t>23984</t>
        </is>
      </c>
      <c r="D14" s="4" t="inlineStr">
        <is>
          <t>Tenzero</t>
        </is>
      </c>
      <c r="E14" s="4" t="inlineStr">
        <is>
          <t>[Internet Sale Prohibited] TenZero Hydro Collagen Toner 200ml [Expiration 202708]</t>
        </is>
      </c>
      <c r="F14" s="4" t="n">
        <v/>
      </c>
      <c r="G14" s="5" t="inlineStr">
        <is>
          <t>4.16</t>
        </is>
      </c>
      <c r="H14" s="4" t="inlineStr">
        <is>
          <t>0</t>
        </is>
      </c>
      <c r="I14" s="4" t="inlineStr">
        <is>
          <t>0</t>
        </is>
      </c>
      <c r="J14" s="4" t="n">
        <v/>
      </c>
      <c r="K14" s="4" t="inlineStr">
        <is>
          <t>100</t>
        </is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A15" s="4" t="n">
        <v/>
      </c>
      <c r="B15" s="4" t="n">
        <v/>
      </c>
      <c r="C15" s="4" t="inlineStr">
        <is>
          <t>23981</t>
        </is>
      </c>
      <c r="D15" s="4" t="inlineStr">
        <is>
          <t>Tenzero</t>
        </is>
      </c>
      <c r="E15" s="4" t="inlineStr">
        <is>
          <t>[Internet Sale Prohibited][TenZero Before Discount] TenZero Hydro Collagen Eye Cream 30ml [Expiration 20...]</t>
        </is>
      </c>
      <c r="F15" s="4" t="n">
        <v/>
      </c>
      <c r="G15" s="5" t="inlineStr">
        <is>
          <t>3.64</t>
        </is>
      </c>
      <c r="H15" s="4" t="inlineStr">
        <is>
          <t>0</t>
        </is>
      </c>
      <c r="I15" s="4" t="inlineStr">
        <is>
          <t>0</t>
        </is>
      </c>
      <c r="J15" s="4" t="n">
        <v/>
      </c>
      <c r="K15" s="4" t="inlineStr">
        <is>
          <t>100</t>
        </is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A16" s="4" t="n">
        <v/>
      </c>
      <c r="B16" s="4" t="n">
        <v/>
      </c>
      <c r="C16" s="4" t="inlineStr">
        <is>
          <t>23980</t>
        </is>
      </c>
      <c r="D16" s="4" t="inlineStr">
        <is>
          <t>Tenzero</t>
        </is>
      </c>
      <c r="E16" s="4" t="inlineStr">
        <is>
          <t>[Internet Sale Prohibited][TenZero Before Discount] TenZero Blemish Cica Toner 200ml [Expiration 202607]</t>
        </is>
      </c>
      <c r="F16" s="4" t="n">
        <v/>
      </c>
      <c r="G16" s="5" t="inlineStr">
        <is>
          <t>3.64</t>
        </is>
      </c>
      <c r="H16" s="4" t="inlineStr">
        <is>
          <t>0</t>
        </is>
      </c>
      <c r="I16" s="4" t="inlineStr">
        <is>
          <t>0</t>
        </is>
      </c>
      <c r="J16" s="4" t="n">
        <v/>
      </c>
      <c r="K16" s="4" t="inlineStr">
        <is>
          <t>100</t>
        </is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A17" s="4" t="n">
        <v/>
      </c>
      <c r="B17" s="4" t="n">
        <v/>
      </c>
      <c r="C17" s="4" t="inlineStr">
        <is>
          <t>23979</t>
        </is>
      </c>
      <c r="D17" s="4" t="inlineStr">
        <is>
          <t>Tenzero</t>
        </is>
      </c>
      <c r="E17" s="4" t="inlineStr">
        <is>
          <t>[Internet Sale Prohibited][TenZero Before Discount] TenZero Blemish Cica Essence 150ml [Expiration 20251...]</t>
        </is>
      </c>
      <c r="F17" s="4" t="n">
        <v/>
      </c>
      <c r="G17" s="5" t="inlineStr">
        <is>
          <t>3.12</t>
        </is>
      </c>
      <c r="H17" s="4" t="inlineStr">
        <is>
          <t>0</t>
        </is>
      </c>
      <c r="I17" s="4" t="inlineStr">
        <is>
          <t>0</t>
        </is>
      </c>
      <c r="J17" s="4" t="n">
        <v/>
      </c>
      <c r="K17" s="4" t="inlineStr">
        <is>
          <t>100</t>
        </is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A18" s="4" t="n">
        <v/>
      </c>
      <c r="B18" s="4" t="n">
        <v/>
      </c>
      <c r="C18" s="4" t="inlineStr">
        <is>
          <t>23978</t>
        </is>
      </c>
      <c r="D18" s="4" t="inlineStr">
        <is>
          <t>Tenzero</t>
        </is>
      </c>
      <c r="E18" s="4" t="inlineStr">
        <is>
          <t>[Internet Sale Prohibited][TenZero Before Discount] TenZero Blemish Cica Serum 50ml [Expiration 202603]</t>
        </is>
      </c>
      <c r="F18" s="4" t="n">
        <v/>
      </c>
      <c r="G18" s="5" t="inlineStr">
        <is>
          <t>5.10</t>
        </is>
      </c>
      <c r="H18" s="4" t="inlineStr">
        <is>
          <t>0</t>
        </is>
      </c>
      <c r="I18" s="4" t="inlineStr">
        <is>
          <t>0</t>
        </is>
      </c>
      <c r="J18" s="4" t="n">
        <v/>
      </c>
      <c r="K18" s="4" t="inlineStr">
        <is>
          <t>100</t>
        </is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A19" s="4" t="n">
        <v/>
      </c>
      <c r="B19" s="4" t="n">
        <v/>
      </c>
      <c r="C19" s="4" t="inlineStr">
        <is>
          <t>23977</t>
        </is>
      </c>
      <c r="D19" s="4" t="inlineStr">
        <is>
          <t>Tenzero</t>
        </is>
      </c>
      <c r="E19" s="4" t="inlineStr">
        <is>
          <t>[Internet Sale Prohibited][TenZero Before Discount] TenZero Blemish Cica Cream 50g [Expiration 202608]</t>
        </is>
      </c>
      <c r="F19" s="4" t="n">
        <v/>
      </c>
      <c r="G19" s="5" t="inlineStr">
        <is>
          <t>4.16</t>
        </is>
      </c>
      <c r="H19" s="4" t="inlineStr">
        <is>
          <t>0</t>
        </is>
      </c>
      <c r="I19" s="4" t="inlineStr">
        <is>
          <t>0</t>
        </is>
      </c>
      <c r="J19" s="4" t="n">
        <v/>
      </c>
      <c r="K19" s="4" t="inlineStr">
        <is>
          <t>100</t>
        </is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A20" s="4" t="n">
        <v/>
      </c>
      <c r="B20" s="4" t="n">
        <v/>
      </c>
      <c r="C20" s="4" t="inlineStr">
        <is>
          <t>24132</t>
        </is>
      </c>
      <c r="D20" s="4" t="inlineStr">
        <is>
          <t>Tenzero</t>
        </is>
      </c>
      <c r="E20" s="4" t="inlineStr">
        <is>
          <t>[Internet Sale Prohibited] TenZero Glow Ampoule Green Tangerine Mask (10pcs) [Expiration 202710]</t>
        </is>
      </c>
      <c r="F20" s="4" t="n">
        <v/>
      </c>
      <c r="G20" s="5" t="inlineStr">
        <is>
          <t>4.99</t>
        </is>
      </c>
      <c r="H20" s="4" t="inlineStr">
        <is>
          <t>0</t>
        </is>
      </c>
      <c r="I20" s="4" t="inlineStr">
        <is>
          <t>0</t>
        </is>
      </c>
      <c r="J20" s="4" t="n">
        <v/>
      </c>
      <c r="K20" s="4" t="inlineStr">
        <is>
          <t>100</t>
        </is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A21" s="4" t="n">
        <v/>
      </c>
      <c r="B21" s="4" t="n">
        <v/>
      </c>
      <c r="C21" s="4" t="inlineStr">
        <is>
          <t>23976</t>
        </is>
      </c>
      <c r="D21" s="4" t="inlineStr">
        <is>
          <t>Tenzero</t>
        </is>
      </c>
      <c r="E21" s="4" t="inlineStr">
        <is>
          <t>[Internet Sale Prohibited][TenZero Before Discount] TenZero Green Caviar Clear Toner 200ml [Expiration 202...]</t>
        </is>
      </c>
      <c r="F21" s="4" t="n">
        <v/>
      </c>
      <c r="G21" s="5" t="inlineStr">
        <is>
          <t>3.43</t>
        </is>
      </c>
      <c r="H21" s="4" t="inlineStr">
        <is>
          <t>0</t>
        </is>
      </c>
      <c r="I21" s="4" t="inlineStr">
        <is>
          <t>0</t>
        </is>
      </c>
      <c r="J21" s="4" t="n">
        <v/>
      </c>
      <c r="K21" s="4" t="inlineStr">
        <is>
          <t>100</t>
        </is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A22" s="4" t="n">
        <v/>
      </c>
      <c r="B22" s="4" t="n">
        <v/>
      </c>
      <c r="C22" s="4" t="inlineStr">
        <is>
          <t>23973</t>
        </is>
      </c>
      <c r="D22" s="4" t="inlineStr">
        <is>
          <t>Tenzero</t>
        </is>
      </c>
      <c r="E22" s="4" t="inlineStr">
        <is>
          <t>[Internet Sale Prohibited][TenZero Before Discount] TenZero Green Caviar Extra Capsule Cream 50g [Expiration...]</t>
        </is>
      </c>
      <c r="F22" s="4" t="n">
        <v/>
      </c>
      <c r="G22" s="5" t="inlineStr">
        <is>
          <t>4.37</t>
        </is>
      </c>
      <c r="H22" s="4" t="inlineStr">
        <is>
          <t>0</t>
        </is>
      </c>
      <c r="I22" s="4" t="inlineStr">
        <is>
          <t>0</t>
        </is>
      </c>
      <c r="J22" s="4" t="n">
        <v/>
      </c>
      <c r="K22" s="4" t="inlineStr">
        <is>
          <t>100</t>
        </is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A23" s="4" t="n">
        <v/>
      </c>
      <c r="B23" s="4" t="n">
        <v/>
      </c>
      <c r="C23" s="4" t="inlineStr">
        <is>
          <t>23971</t>
        </is>
      </c>
      <c r="D23" s="4" t="inlineStr">
        <is>
          <t>Tenzero</t>
        </is>
      </c>
      <c r="E23" s="4" t="inlineStr">
        <is>
          <t>[Internet Sale Prohibited][TenZero Before Discount] TenZero Signature Dual Spray Ampoule (Anti-Wrinkle) 12...</t>
        </is>
      </c>
      <c r="F23" s="4" t="n">
        <v/>
      </c>
      <c r="G23" s="5" t="inlineStr">
        <is>
          <t>5.41</t>
        </is>
      </c>
      <c r="H23" s="4" t="inlineStr">
        <is>
          <t>0</t>
        </is>
      </c>
      <c r="I23" s="4" t="inlineStr">
        <is>
          <t>0</t>
        </is>
      </c>
      <c r="J23" s="4" t="n">
        <v/>
      </c>
      <c r="K23" s="4" t="inlineStr">
        <is>
          <t>100</t>
        </is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A24" s="4" t="n">
        <v/>
      </c>
      <c r="B24" s="4" t="n">
        <v/>
      </c>
      <c r="C24" s="4" t="inlineStr">
        <is>
          <t>23970</t>
        </is>
      </c>
      <c r="D24" s="4" t="inlineStr">
        <is>
          <t>Tenzero</t>
        </is>
      </c>
      <c r="E24" s="4" t="inlineStr">
        <is>
          <t>[Internet Sale Prohibited] TenZero Signature Dual Spray Ampoule (Glutathione) 120ml [Expiration ...]</t>
        </is>
      </c>
      <c r="F24" s="4" t="n">
        <v/>
      </c>
      <c r="G24" s="5" t="inlineStr">
        <is>
          <t>5.82</t>
        </is>
      </c>
      <c r="H24" s="4" t="inlineStr">
        <is>
          <t>0</t>
        </is>
      </c>
      <c r="I24" s="4" t="inlineStr">
        <is>
          <t>0</t>
        </is>
      </c>
      <c r="J24" s="4" t="n">
        <v/>
      </c>
      <c r="K24" s="4" t="inlineStr">
        <is>
          <t>100</t>
        </is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A25" s="4" t="n">
        <v/>
      </c>
      <c r="B25" s="4" t="n">
        <v/>
      </c>
      <c r="C25" s="4" t="inlineStr">
        <is>
          <t>23969</t>
        </is>
      </c>
      <c r="D25" s="4" t="inlineStr">
        <is>
          <t>Tenzero</t>
        </is>
      </c>
      <c r="E25" s="4" t="inlineStr">
        <is>
          <t>[Internet Sale Prohibited] TenZero Signature Dual Spray Ampoule (Microbiome) 120ml [Expiration...]</t>
        </is>
      </c>
      <c r="F25" s="4" t="n">
        <v/>
      </c>
      <c r="G25" s="5" t="inlineStr">
        <is>
          <t>5.72</t>
        </is>
      </c>
      <c r="H25" s="4" t="inlineStr">
        <is>
          <t>0</t>
        </is>
      </c>
      <c r="I25" s="4" t="inlineStr">
        <is>
          <t>0</t>
        </is>
      </c>
      <c r="J25" s="4" t="n">
        <v/>
      </c>
      <c r="K25" s="4" t="inlineStr">
        <is>
          <t>100</t>
        </is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A26" s="4" t="n">
        <v/>
      </c>
      <c r="B26" s="4" t="n">
        <v/>
      </c>
      <c r="C26" s="4" t="inlineStr">
        <is>
          <t>23968</t>
        </is>
      </c>
      <c r="D26" s="4" t="inlineStr">
        <is>
          <t>Tenzero</t>
        </is>
      </c>
      <c r="E26" s="4" t="inlineStr">
        <is>
          <t>[Internet Sale Prohibited] TenZero Eye Cream (Moisture Collagen) 40ml [Expiration 202804]</t>
        </is>
      </c>
      <c r="F26" s="4" t="n">
        <v/>
      </c>
      <c r="G26" s="5" t="inlineStr">
        <is>
          <t>1.98</t>
        </is>
      </c>
      <c r="H26" s="4" t="inlineStr">
        <is>
          <t>0</t>
        </is>
      </c>
      <c r="I26" s="4" t="inlineStr">
        <is>
          <t>0</t>
        </is>
      </c>
      <c r="J26" s="4" t="n">
        <v/>
      </c>
      <c r="K26" s="4" t="inlineStr">
        <is>
          <t>100</t>
        </is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A27" s="4" t="n">
        <v/>
      </c>
      <c r="B27" s="4" t="n">
        <v/>
      </c>
      <c r="C27" s="4" t="inlineStr">
        <is>
          <t>23967</t>
        </is>
      </c>
      <c r="D27" s="4" t="inlineStr">
        <is>
          <t>Tenzero</t>
        </is>
      </c>
      <c r="E27" s="4" t="inlineStr">
        <is>
          <t>[Internet Sale Prohibited] TenZero Eye Cream (Hydrating Hyaluron) 40ml [Expiration 202803]</t>
        </is>
      </c>
      <c r="F27" s="4" t="n">
        <v/>
      </c>
      <c r="G27" s="5" t="inlineStr">
        <is>
          <t>1.98</t>
        </is>
      </c>
      <c r="H27" s="4" t="inlineStr">
        <is>
          <t>0</t>
        </is>
      </c>
      <c r="I27" s="4" t="inlineStr">
        <is>
          <t>0</t>
        </is>
      </c>
      <c r="J27" s="4" t="n">
        <v/>
      </c>
      <c r="K27" s="4" t="inlineStr">
        <is>
          <t>100</t>
        </is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A28" s="4" t="n">
        <v/>
      </c>
      <c r="B28" s="4" t="n">
        <v/>
      </c>
      <c r="C28" s="4" t="inlineStr">
        <is>
          <t>23966</t>
        </is>
      </c>
      <c r="D28" s="4" t="inlineStr">
        <is>
          <t>Tenzero</t>
        </is>
      </c>
      <c r="E28" s="4" t="inlineStr">
        <is>
          <t>[Internet Sale Prohibited][TenZero Before Discount] TenZero Eye Cream (Relief Cica) 40ml [Expiration 20260...]</t>
        </is>
      </c>
      <c r="F28" s="4" t="n">
        <v/>
      </c>
      <c r="G28" s="5" t="inlineStr">
        <is>
          <t>1.40</t>
        </is>
      </c>
      <c r="H28" s="4" t="inlineStr">
        <is>
          <t>0</t>
        </is>
      </c>
      <c r="I28" s="4" t="inlineStr">
        <is>
          <t>0</t>
        </is>
      </c>
      <c r="J28" s="4" t="n">
        <v/>
      </c>
      <c r="K28" s="4" t="inlineStr">
        <is>
          <t>100</t>
        </is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A29" s="4" t="n">
        <v/>
      </c>
      <c r="B29" s="4" t="n">
        <v/>
      </c>
      <c r="C29" s="4" t="inlineStr">
        <is>
          <t>23964</t>
        </is>
      </c>
      <c r="D29" s="4" t="inlineStr">
        <is>
          <t>Tenzero</t>
        </is>
      </c>
      <c r="E29" s="4" t="inlineStr">
        <is>
          <t>[Internet Sale Prohibited] TenZero Eye Cream (Green Tangerine Vita C) 40ml [Expiration 202803]</t>
        </is>
      </c>
      <c r="F29" s="4" t="n">
        <v/>
      </c>
      <c r="G29" s="5" t="inlineStr">
        <is>
          <t>1.98</t>
        </is>
      </c>
      <c r="H29" s="4" t="inlineStr">
        <is>
          <t>0</t>
        </is>
      </c>
      <c r="I29" s="4" t="inlineStr">
        <is>
          <t>0</t>
        </is>
      </c>
      <c r="J29" s="4" t="n">
        <v/>
      </c>
      <c r="K29" s="4" t="inlineStr">
        <is>
          <t>100</t>
        </is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A30" s="4" t="n">
        <v/>
      </c>
      <c r="B30" s="4" t="n">
        <v/>
      </c>
      <c r="C30" s="4" t="inlineStr">
        <is>
          <t>23963</t>
        </is>
      </c>
      <c r="D30" s="4" t="inlineStr">
        <is>
          <t>Tenzero</t>
        </is>
      </c>
      <c r="E30" s="4" t="inlineStr">
        <is>
          <t>[Internet Sale Prohibited] TenZero Perfect Cover BB Cream 50g [Expiration 202711]</t>
        </is>
      </c>
      <c r="F30" s="4" t="n">
        <v/>
      </c>
      <c r="G30" s="5" t="inlineStr">
        <is>
          <t>3.54</t>
        </is>
      </c>
      <c r="H30" s="4" t="inlineStr">
        <is>
          <t>0</t>
        </is>
      </c>
      <c r="I30" s="4" t="inlineStr">
        <is>
          <t>0</t>
        </is>
      </c>
      <c r="J30" s="4" t="n">
        <v/>
      </c>
      <c r="K30" s="4" t="inlineStr">
        <is>
          <t>100</t>
        </is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A31" s="4" t="n">
        <v/>
      </c>
      <c r="B31" s="4" t="n">
        <v/>
      </c>
      <c r="C31" s="4" t="inlineStr">
        <is>
          <t>23962</t>
        </is>
      </c>
      <c r="D31" s="4" t="inlineStr">
        <is>
          <t>Tenzero</t>
        </is>
      </c>
      <c r="E31" s="4" t="inlineStr">
        <is>
          <t>[Internet Sale Prohibited] TenZero Flower Shower Hand &amp; Nail Cream (Lavender) 50ml [Expiration 202...]</t>
        </is>
      </c>
      <c r="F31" s="4" t="n">
        <v/>
      </c>
      <c r="G31" s="5" t="inlineStr">
        <is>
          <t>1.25</t>
        </is>
      </c>
      <c r="H31" s="4" t="inlineStr">
        <is>
          <t>0</t>
        </is>
      </c>
      <c r="I31" s="4" t="inlineStr">
        <is>
          <t>0</t>
        </is>
      </c>
      <c r="J31" s="4" t="n">
        <v/>
      </c>
      <c r="K31" s="4" t="inlineStr">
        <is>
          <t>100</t>
        </is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A32" s="4" t="n">
        <v/>
      </c>
      <c r="B32" s="4" t="n">
        <v/>
      </c>
      <c r="C32" s="4" t="inlineStr">
        <is>
          <t>23974</t>
        </is>
      </c>
      <c r="D32" s="4" t="inlineStr">
        <is>
          <t>Tenzero</t>
        </is>
      </c>
      <c r="E32" s="4" t="inlineStr">
        <is>
          <t>[Internet Sale Prohibited][TenZero Before Discount] TenZero Green Caviar Serum 50ml [Expiration 202603]</t>
        </is>
      </c>
      <c r="F32" s="4" t="n">
        <v/>
      </c>
      <c r="G32" s="5" t="inlineStr">
        <is>
          <t>5.10</t>
        </is>
      </c>
      <c r="H32" s="4" t="inlineStr">
        <is>
          <t>0</t>
        </is>
      </c>
      <c r="I32" s="4" t="inlineStr">
        <is>
          <t>0</t>
        </is>
      </c>
      <c r="J32" s="4" t="n">
        <v/>
      </c>
      <c r="K32" s="4" t="inlineStr">
        <is>
          <t>100</t>
        </is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A33" s="4" t="n">
        <v/>
      </c>
      <c r="B33" s="4" t="n">
        <v/>
      </c>
      <c r="C33" s="4" t="inlineStr">
        <is>
          <t>24133</t>
        </is>
      </c>
      <c r="D33" s="4" t="inlineStr">
        <is>
          <t>Tenzero</t>
        </is>
      </c>
      <c r="E33" s="4" t="inlineStr">
        <is>
          <t>[Internet Sale Prohibited] TenZero Glow Ampoule Collagen Mask (10pcs) [Expiration 202806]</t>
        </is>
      </c>
      <c r="F33" s="4" t="n">
        <v/>
      </c>
      <c r="G33" s="5" t="inlineStr">
        <is>
          <t>4.99</t>
        </is>
      </c>
      <c r="H33" s="4" t="inlineStr">
        <is>
          <t>0</t>
        </is>
      </c>
      <c r="I33" s="4" t="inlineStr">
        <is>
          <t>0</t>
        </is>
      </c>
      <c r="J33" s="4" t="n">
        <v/>
      </c>
      <c r="K33" s="4" t="inlineStr">
        <is>
          <t>100</t>
        </is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A34" s="4" t="n">
        <v/>
      </c>
      <c r="B34" s="4" t="n">
        <v/>
      </c>
      <c r="C34" s="4" t="inlineStr">
        <is>
          <t>24134</t>
        </is>
      </c>
      <c r="D34" s="4" t="inlineStr">
        <is>
          <t>Tenzero</t>
        </is>
      </c>
      <c r="E34" s="4" t="inlineStr">
        <is>
          <t>[Internet Sale Prohibited] TenZero Glow Ampoule Hyaluron Mask (10pcs) [Expiration 202806]</t>
        </is>
      </c>
      <c r="F34" s="4" t="n">
        <v/>
      </c>
      <c r="G34" s="5" t="inlineStr">
        <is>
          <t>4.99</t>
        </is>
      </c>
      <c r="H34" s="4" t="inlineStr">
        <is>
          <t>0</t>
        </is>
      </c>
      <c r="I34" s="4" t="inlineStr">
        <is>
          <t>0</t>
        </is>
      </c>
      <c r="J34" s="4" t="n">
        <v/>
      </c>
      <c r="K34" s="4" t="inlineStr">
        <is>
          <t>100</t>
        </is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A35" s="4" t="n">
        <v/>
      </c>
      <c r="B35" s="4" t="n">
        <v/>
      </c>
      <c r="C35" s="4" t="inlineStr">
        <is>
          <t>24135</t>
        </is>
      </c>
      <c r="D35" s="4" t="inlineStr">
        <is>
          <t>Tenzero</t>
        </is>
      </c>
      <c r="E35" s="4" t="inlineStr">
        <is>
          <t>[Internet Sale Prohibited] TenZero Glow Ampoule Ceramide Mask (10pcs) [Expiration 202710]</t>
        </is>
      </c>
      <c r="F35" s="4" t="n">
        <v/>
      </c>
      <c r="G35" s="5" t="inlineStr">
        <is>
          <t>4.99</t>
        </is>
      </c>
      <c r="H35" s="4" t="inlineStr">
        <is>
          <t>0</t>
        </is>
      </c>
      <c r="I35" s="4" t="inlineStr">
        <is>
          <t>0</t>
        </is>
      </c>
      <c r="J35" s="4" t="n">
        <v/>
      </c>
      <c r="K35" s="4" t="inlineStr">
        <is>
          <t>100</t>
        </is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A36" s="4" t="n">
        <v/>
      </c>
      <c r="B36" s="4" t="n">
        <v/>
      </c>
      <c r="C36" s="4" t="inlineStr">
        <is>
          <t>24458</t>
        </is>
      </c>
      <c r="D36" s="4" t="inlineStr">
        <is>
          <t>Tenzero</t>
        </is>
      </c>
      <c r="E36" s="4" t="inlineStr">
        <is>
          <t>[Internet Sales Prohibited] [Tenzero Discount] Tenzero Vitalizing Snail Toner 2X 200ml [Expiry …]</t>
        </is>
      </c>
      <c r="F36" s="4" t="n">
        <v/>
      </c>
      <c r="G36" s="5" t="inlineStr">
        <is>
          <t>4.68</t>
        </is>
      </c>
      <c r="H36" s="4" t="inlineStr">
        <is>
          <t>0</t>
        </is>
      </c>
      <c r="I36" s="4" t="inlineStr">
        <is>
          <t>0</t>
        </is>
      </c>
      <c r="J36" s="4" t="n">
        <v/>
      </c>
      <c r="K36" s="4" t="inlineStr">
        <is>
          <t>100</t>
        </is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A37" s="4" t="n">
        <v/>
      </c>
      <c r="B37" s="4" t="n">
        <v/>
      </c>
      <c r="C37" s="4" t="inlineStr">
        <is>
          <t>24457</t>
        </is>
      </c>
      <c r="D37" s="4" t="inlineStr">
        <is>
          <t>Tenzero</t>
        </is>
      </c>
      <c r="E37" s="4" t="inlineStr">
        <is>
          <t>[Internet Sales Prohibited] [Tenzero Discount] Tenzero Vitalizing Snail Emulsion 2X 200ml [Expiry …]</t>
        </is>
      </c>
      <c r="F37" s="4" t="n">
        <v/>
      </c>
      <c r="G37" s="5" t="inlineStr">
        <is>
          <t>4.68</t>
        </is>
      </c>
      <c r="H37" s="4" t="inlineStr">
        <is>
          <t>0</t>
        </is>
      </c>
      <c r="I37" s="4" t="inlineStr">
        <is>
          <t>0</t>
        </is>
      </c>
      <c r="J37" s="4" t="n">
        <v/>
      </c>
      <c r="K37" s="4" t="inlineStr">
        <is>
          <t>100</t>
        </is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A38" s="4" t="n">
        <v/>
      </c>
      <c r="B38" s="4" t="n">
        <v/>
      </c>
      <c r="C38" s="4" t="inlineStr">
        <is>
          <t>24456</t>
        </is>
      </c>
      <c r="D38" s="4" t="inlineStr">
        <is>
          <t>Tenzero</t>
        </is>
      </c>
      <c r="E38" s="4" t="inlineStr">
        <is>
          <t>[Internet Sales Prohibited] [Tenzero Discount] Tenzero Vitalizing Snail Cream 2X 100g [Expiry …]</t>
        </is>
      </c>
      <c r="F38" s="4" t="n">
        <v/>
      </c>
      <c r="G38" s="5" t="inlineStr">
        <is>
          <t>5.10</t>
        </is>
      </c>
      <c r="H38" s="4" t="inlineStr">
        <is>
          <t>0</t>
        </is>
      </c>
      <c r="I38" s="4" t="inlineStr">
        <is>
          <t>0</t>
        </is>
      </c>
      <c r="J38" s="4" t="n">
        <v/>
      </c>
      <c r="K38" s="4" t="inlineStr">
        <is>
          <t>100</t>
        </is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A39" s="4" t="n">
        <v/>
      </c>
      <c r="B39" s="4" t="n">
        <v/>
      </c>
      <c r="C39" s="4" t="inlineStr">
        <is>
          <t>24455</t>
        </is>
      </c>
      <c r="D39" s="4" t="inlineStr">
        <is>
          <t>Tenzero</t>
        </is>
      </c>
      <c r="E39" s="4" t="inlineStr">
        <is>
          <t>[Internet Sales Prohibited] Tenzero Vitalizing Snail Eye Serum 2X 30ml [Expiry 20260…]</t>
        </is>
      </c>
      <c r="F39" s="4" t="n">
        <v/>
      </c>
      <c r="G39" s="5" t="inlineStr">
        <is>
          <t>4.00</t>
        </is>
      </c>
      <c r="H39" s="4" t="inlineStr">
        <is>
          <t>0</t>
        </is>
      </c>
      <c r="I39" s="4" t="inlineStr">
        <is>
          <t>0</t>
        </is>
      </c>
      <c r="J39" s="4" t="n">
        <v/>
      </c>
      <c r="K39" s="4" t="inlineStr">
        <is>
          <t>100</t>
        </is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A40" s="4" t="n">
        <v/>
      </c>
      <c r="B40" s="4" t="n">
        <v/>
      </c>
      <c r="C40" s="4" t="inlineStr">
        <is>
          <t>24454</t>
        </is>
      </c>
      <c r="D40" s="4" t="inlineStr">
        <is>
          <t>Tenzero</t>
        </is>
      </c>
      <c r="E40" s="4" t="inlineStr">
        <is>
          <t>[Internet Sales Prohibited] [Tenzero Discount] Tenzero Vitalizing Snail Skincare 4-Piece Set [Expiry …]</t>
        </is>
      </c>
      <c r="F40" s="4" t="n">
        <v/>
      </c>
      <c r="G40" s="5" t="inlineStr">
        <is>
          <t>22.88</t>
        </is>
      </c>
      <c r="H40" s="4" t="inlineStr">
        <is>
          <t>0</t>
        </is>
      </c>
      <c r="I40" s="4" t="inlineStr">
        <is>
          <t>0</t>
        </is>
      </c>
      <c r="J40" s="4" t="n">
        <v/>
      </c>
      <c r="K40" s="4" t="inlineStr">
        <is>
          <t>100</t>
        </is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A41" s="4" t="n">
        <v/>
      </c>
      <c r="B41" s="4" t="n">
        <v/>
      </c>
      <c r="C41" s="4" t="inlineStr">
        <is>
          <t>24453</t>
        </is>
      </c>
      <c r="D41" s="4" t="inlineStr">
        <is>
          <t>Tenzero</t>
        </is>
      </c>
      <c r="E41" s="4" t="inlineStr">
        <is>
          <t>[Internet Sales Prohibited] Tenzero Houttuynia Mild Soothing Sun SPF 50+/PA++++ [Expiry 202802]</t>
        </is>
      </c>
      <c r="F41" s="4" t="n">
        <v/>
      </c>
      <c r="G41" s="5" t="inlineStr">
        <is>
          <t>3.33</t>
        </is>
      </c>
      <c r="H41" s="4" t="inlineStr">
        <is>
          <t>0</t>
        </is>
      </c>
      <c r="I41" s="4" t="inlineStr">
        <is>
          <t>0</t>
        </is>
      </c>
      <c r="J41" s="4" t="n">
        <v/>
      </c>
      <c r="K41" s="4" t="inlineStr">
        <is>
          <t>100</t>
        </is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A42" s="4" t="n">
        <v/>
      </c>
      <c r="B42" s="4" t="n">
        <v/>
      </c>
      <c r="C42" s="4" t="inlineStr">
        <is>
          <t>24452</t>
        </is>
      </c>
      <c r="D42" s="4" t="inlineStr">
        <is>
          <t>Tenzero</t>
        </is>
      </c>
      <c r="E42" s="4" t="inlineStr">
        <is>
          <t>[Internet Sales Prohibited] Tenzero Hyaluronic Acid Moisturizing Sun SPF 50+/PA++++ [Expiry …]</t>
        </is>
      </c>
      <c r="F42" s="4" t="n">
        <v/>
      </c>
      <c r="G42" s="5" t="inlineStr">
        <is>
          <t>3.33</t>
        </is>
      </c>
      <c r="H42" s="4" t="inlineStr">
        <is>
          <t>0</t>
        </is>
      </c>
      <c r="I42" s="4" t="inlineStr">
        <is>
          <t>0</t>
        </is>
      </c>
      <c r="J42" s="4" t="n">
        <v/>
      </c>
      <c r="K42" s="4" t="inlineStr">
        <is>
          <t>100</t>
        </is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A43" s="4" t="n">
        <v/>
      </c>
      <c r="B43" s="4" t="n">
        <v/>
      </c>
      <c r="C43" s="4" t="inlineStr">
        <is>
          <t>24451</t>
        </is>
      </c>
      <c r="D43" s="4" t="inlineStr">
        <is>
          <t>Tenzero</t>
        </is>
      </c>
      <c r="E43" s="4" t="inlineStr">
        <is>
          <t>[Internet Sales Prohibited] Tenzero Mild Feminine Wash 150ml [Expiry 202711]</t>
        </is>
      </c>
      <c r="F43" s="4" t="n">
        <v/>
      </c>
      <c r="G43" s="5" t="inlineStr">
        <is>
          <t>4.78</t>
        </is>
      </c>
      <c r="H43" s="4" t="inlineStr">
        <is>
          <t>0</t>
        </is>
      </c>
      <c r="I43" s="4" t="inlineStr">
        <is>
          <t>0</t>
        </is>
      </c>
      <c r="J43" s="4" t="n">
        <v/>
      </c>
      <c r="K43" s="4" t="inlineStr">
        <is>
          <t>100</t>
        </is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A44" s="4" t="n">
        <v/>
      </c>
      <c r="B44" s="4" t="n">
        <v/>
      </c>
      <c r="C44" s="4" t="inlineStr">
        <is>
          <t>24414</t>
        </is>
      </c>
      <c r="D44" s="4" t="inlineStr">
        <is>
          <t>Tenzero</t>
        </is>
      </c>
      <c r="E44" s="4" t="inlineStr">
        <is>
          <t>[Internet Sales Prohibited] Tenzero Glucosamine Hot Massage Cream 140ml [Expiry 202711]</t>
        </is>
      </c>
      <c r="F44" s="4" t="n">
        <v/>
      </c>
      <c r="G44" s="5" t="inlineStr">
        <is>
          <t>1.98</t>
        </is>
      </c>
      <c r="H44" s="4" t="inlineStr">
        <is>
          <t>0</t>
        </is>
      </c>
      <c r="I44" s="4" t="inlineStr">
        <is>
          <t>0</t>
        </is>
      </c>
      <c r="J44" s="4" t="n">
        <v/>
      </c>
      <c r="K44" s="4" t="inlineStr">
        <is>
          <t>100</t>
        </is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A45" s="4" t="n">
        <v/>
      </c>
      <c r="B45" s="4" t="n">
        <v/>
      </c>
      <c r="C45" s="4" t="inlineStr">
        <is>
          <t>23960</t>
        </is>
      </c>
      <c r="D45" s="4" t="inlineStr">
        <is>
          <t>Tenzero</t>
        </is>
      </c>
      <c r="E45" s="4" t="inlineStr">
        <is>
          <t>[Internet Sale Prohibited][TenZero Before Discount] TenZero Flower Shower Hand &amp; Nail Cream (Rose) 50ml [...]</t>
        </is>
      </c>
      <c r="F45" s="4" t="n">
        <v/>
      </c>
      <c r="G45" s="5" t="inlineStr">
        <is>
          <t>1.14</t>
        </is>
      </c>
      <c r="H45" s="4" t="inlineStr">
        <is>
          <t>0</t>
        </is>
      </c>
      <c r="I45" s="4" t="inlineStr">
        <is>
          <t>0</t>
        </is>
      </c>
      <c r="J45" s="4" t="n">
        <v/>
      </c>
      <c r="K45" s="4" t="inlineStr">
        <is>
          <t>100</t>
        </is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A46" s="4" t="n">
        <v/>
      </c>
      <c r="B46" s="4" t="n">
        <v/>
      </c>
      <c r="C46" s="4" t="inlineStr">
        <is>
          <t>24378</t>
        </is>
      </c>
      <c r="D46" s="4" t="inlineStr">
        <is>
          <t>Tenzero</t>
        </is>
      </c>
      <c r="E46" s="4" t="inlineStr">
        <is>
          <t>[Internet Sales Prohibited] Tenzero Relief Cica Toner 300ml [Expiry 202806]</t>
        </is>
      </c>
      <c r="F46" s="4" t="n">
        <v/>
      </c>
      <c r="G46" s="5" t="inlineStr">
        <is>
          <t>3.22</t>
        </is>
      </c>
      <c r="H46" s="4" t="inlineStr">
        <is>
          <t>0</t>
        </is>
      </c>
      <c r="I46" s="4" t="inlineStr">
        <is>
          <t>0</t>
        </is>
      </c>
      <c r="J46" s="4" t="n">
        <v/>
      </c>
      <c r="K46" s="4" t="inlineStr">
        <is>
          <t>100</t>
        </is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A47" s="4" t="n">
        <v/>
      </c>
      <c r="B47" s="4" t="n">
        <v/>
      </c>
      <c r="C47" s="4" t="inlineStr">
        <is>
          <t>24377</t>
        </is>
      </c>
      <c r="D47" s="4" t="inlineStr">
        <is>
          <t>Tenzero</t>
        </is>
      </c>
      <c r="E47" s="4" t="inlineStr">
        <is>
          <t>[Internet Sales Prohibited] [Tenzero Discount] Tenzero Intense Bubble Toner 200ml [Expiry 202608]</t>
        </is>
      </c>
      <c r="F47" s="4" t="n">
        <v/>
      </c>
      <c r="G47" s="5" t="inlineStr">
        <is>
          <t>06.03</t>
        </is>
      </c>
      <c r="H47" s="4" t="inlineStr">
        <is>
          <t>0</t>
        </is>
      </c>
      <c r="I47" s="4" t="inlineStr">
        <is>
          <t>0</t>
        </is>
      </c>
      <c r="J47" s="4" t="n">
        <v/>
      </c>
      <c r="K47" s="4" t="inlineStr">
        <is>
          <t>100</t>
        </is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A48" s="4" t="n">
        <v/>
      </c>
      <c r="B48" s="4" t="n">
        <v/>
      </c>
      <c r="C48" s="4" t="inlineStr">
        <is>
          <t>24328</t>
        </is>
      </c>
      <c r="D48" s="4" t="inlineStr">
        <is>
          <t>Tenzero</t>
        </is>
      </c>
      <c r="E48" s="4" t="inlineStr">
        <is>
          <t>[Internet Sales Prohibited] Tenzero Green Tangerine Vita C Toner Pad (70pcs) [Expiry 202710]</t>
        </is>
      </c>
      <c r="F48" s="4" t="n">
        <v/>
      </c>
      <c r="G48" s="5" t="inlineStr">
        <is>
          <t>5.93</t>
        </is>
      </c>
      <c r="H48" s="4" t="inlineStr">
        <is>
          <t>0</t>
        </is>
      </c>
      <c r="I48" s="4" t="inlineStr">
        <is>
          <t>0</t>
        </is>
      </c>
      <c r="J48" s="4" t="n">
        <v/>
      </c>
      <c r="K48" s="4" t="inlineStr">
        <is>
          <t>100</t>
        </is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A49" s="4" t="n">
        <v/>
      </c>
      <c r="B49" s="4" t="n">
        <v/>
      </c>
      <c r="C49" s="4" t="inlineStr">
        <is>
          <t>24327</t>
        </is>
      </c>
      <c r="D49" s="4" t="inlineStr">
        <is>
          <t>Tenzero</t>
        </is>
      </c>
      <c r="E49" s="4" t="inlineStr">
        <is>
          <t>[Internet Sales Prohibited] Tenzero Moisture Collagen Toner Pad (70pcs) [Expiry 202709]</t>
        </is>
      </c>
      <c r="F49" s="4" t="n">
        <v/>
      </c>
      <c r="G49" s="5" t="inlineStr">
        <is>
          <t>5.93</t>
        </is>
      </c>
      <c r="H49" s="4" t="inlineStr">
        <is>
          <t>0</t>
        </is>
      </c>
      <c r="I49" s="4" t="inlineStr">
        <is>
          <t>0</t>
        </is>
      </c>
      <c r="J49" s="4" t="n">
        <v/>
      </c>
      <c r="K49" s="4" t="inlineStr">
        <is>
          <t>100</t>
        </is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A50" s="4" t="n">
        <v/>
      </c>
      <c r="B50" s="4" t="n">
        <v/>
      </c>
      <c r="C50" s="4" t="inlineStr">
        <is>
          <t>24326</t>
        </is>
      </c>
      <c r="D50" s="4" t="inlineStr">
        <is>
          <t>Tenzero</t>
        </is>
      </c>
      <c r="E50" s="4" t="inlineStr">
        <is>
          <t>[Internet Sales Prohibited] [Tenzero Discount] Tenzero Honey Glow-Up Cream 80g [Expiry …]</t>
        </is>
      </c>
      <c r="F50" s="4" t="n">
        <v/>
      </c>
      <c r="G50" s="5" t="inlineStr">
        <is>
          <t>4.37</t>
        </is>
      </c>
      <c r="H50" s="4" t="inlineStr">
        <is>
          <t>0</t>
        </is>
      </c>
      <c r="I50" s="4" t="inlineStr">
        <is>
          <t>0</t>
        </is>
      </c>
      <c r="J50" s="4" t="n">
        <v/>
      </c>
      <c r="K50" s="4" t="inlineStr">
        <is>
          <t>100</t>
        </is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A51" s="4" t="n">
        <v/>
      </c>
      <c r="B51" s="4" t="n">
        <v/>
      </c>
      <c r="C51" s="4" t="inlineStr">
        <is>
          <t>24325</t>
        </is>
      </c>
      <c r="D51" s="4" t="inlineStr">
        <is>
          <t>Tenzero</t>
        </is>
      </c>
      <c r="E51" s="4" t="inlineStr">
        <is>
          <t>[Internet Sales Prohibited] [Tenzero Discount] Tenzero Diamond Glow-Up Cream 80g [Expiry …]</t>
        </is>
      </c>
      <c r="F51" s="4" t="n">
        <v/>
      </c>
      <c r="G51" s="5" t="inlineStr">
        <is>
          <t>4.37</t>
        </is>
      </c>
      <c r="H51" s="4" t="inlineStr">
        <is>
          <t>0</t>
        </is>
      </c>
      <c r="I51" s="4" t="inlineStr">
        <is>
          <t>0</t>
        </is>
      </c>
      <c r="J51" s="4" t="n">
        <v/>
      </c>
      <c r="K51" s="4" t="inlineStr">
        <is>
          <t>100</t>
        </is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A52" s="4" t="n">
        <v/>
      </c>
      <c r="B52" s="4" t="n">
        <v/>
      </c>
      <c r="C52" s="4" t="inlineStr">
        <is>
          <t>24324</t>
        </is>
      </c>
      <c r="D52" s="4" t="inlineStr">
        <is>
          <t>Tenzero</t>
        </is>
      </c>
      <c r="E52" s="4" t="inlineStr">
        <is>
          <t>[Internet Sales Prohibited] Tenzero Watery Glow-Up Cream 80g [Expiry 202807]</t>
        </is>
      </c>
      <c r="F52" s="4" t="n">
        <v/>
      </c>
      <c r="G52" s="5" t="inlineStr">
        <is>
          <t>5.10</t>
        </is>
      </c>
      <c r="H52" s="4" t="inlineStr">
        <is>
          <t>0</t>
        </is>
      </c>
      <c r="I52" s="4" t="inlineStr">
        <is>
          <t>0</t>
        </is>
      </c>
      <c r="J52" s="4" t="n">
        <v/>
      </c>
      <c r="K52" s="4" t="inlineStr">
        <is>
          <t>100</t>
        </is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A53" s="4" t="n">
        <v/>
      </c>
      <c r="B53" s="4" t="n">
        <v/>
      </c>
      <c r="C53" s="4" t="inlineStr">
        <is>
          <t>24323</t>
        </is>
      </c>
      <c r="D53" s="4" t="inlineStr">
        <is>
          <t>Tenzero</t>
        </is>
      </c>
      <c r="E53" s="4" t="inlineStr">
        <is>
          <t>[Internet Sales Prohibited] Tenzero Rejuvenating Hydrogel Eye Patch Collagen (5pcs) [Expiry …]</t>
        </is>
      </c>
      <c r="F53" s="4" t="n">
        <v/>
      </c>
      <c r="G53" s="5" t="inlineStr">
        <is>
          <t>3.64</t>
        </is>
      </c>
      <c r="H53" s="4" t="inlineStr">
        <is>
          <t>0</t>
        </is>
      </c>
      <c r="I53" s="4" t="inlineStr">
        <is>
          <t>0</t>
        </is>
      </c>
      <c r="J53" s="4" t="n">
        <v/>
      </c>
      <c r="K53" s="4" t="inlineStr">
        <is>
          <t>100</t>
        </is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A54" s="4" t="n">
        <v/>
      </c>
      <c r="B54" s="4" t="n">
        <v/>
      </c>
      <c r="C54" s="4" t="inlineStr">
        <is>
          <t>24322</t>
        </is>
      </c>
      <c r="D54" s="4" t="inlineStr">
        <is>
          <t>Tenzero</t>
        </is>
      </c>
      <c r="E54" s="4" t="inlineStr">
        <is>
          <t>[Internet Sales Prohibited] Tenzero Perfect UV Sun Cushion SPF 50+/PA++++ [Expiry 202805]</t>
        </is>
      </c>
      <c r="F54" s="4" t="n">
        <v/>
      </c>
      <c r="G54" s="5" t="inlineStr">
        <is>
          <t>10.19</t>
        </is>
      </c>
      <c r="H54" s="4" t="inlineStr">
        <is>
          <t>0</t>
        </is>
      </c>
      <c r="I54" s="4" t="inlineStr">
        <is>
          <t>0</t>
        </is>
      </c>
      <c r="J54" s="4" t="n">
        <v/>
      </c>
      <c r="K54" s="4" t="inlineStr">
        <is>
          <t>100</t>
        </is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A55" s="4" t="n">
        <v/>
      </c>
      <c r="B55" s="4" t="n">
        <v/>
      </c>
      <c r="C55" s="4" t="inlineStr">
        <is>
          <t>24321</t>
        </is>
      </c>
      <c r="D55" s="4" t="inlineStr">
        <is>
          <t>Tenzero</t>
        </is>
      </c>
      <c r="E55" s="4" t="inlineStr">
        <is>
          <t>[Internet Sales Prohibited] Tenzero No-Sebum Finish Powder 5g [Expiry 202708]</t>
        </is>
      </c>
      <c r="F55" s="4" t="n">
        <v/>
      </c>
      <c r="G55" s="5" t="inlineStr">
        <is>
          <t>3.64</t>
        </is>
      </c>
      <c r="H55" s="4" t="inlineStr">
        <is>
          <t>0</t>
        </is>
      </c>
      <c r="I55" s="4" t="inlineStr">
        <is>
          <t>0</t>
        </is>
      </c>
      <c r="J55" s="4" t="n">
        <v/>
      </c>
      <c r="K55" s="4" t="inlineStr">
        <is>
          <t>100</t>
        </is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A56" s="4" t="n">
        <v/>
      </c>
      <c r="B56" s="4" t="n">
        <v/>
      </c>
      <c r="C56" s="4" t="inlineStr">
        <is>
          <t>24139</t>
        </is>
      </c>
      <c r="D56" s="4" t="inlineStr">
        <is>
          <t>Tenzero</t>
        </is>
      </c>
      <c r="E56" s="4" t="inlineStr">
        <is>
          <t>[Internet Sales Prohibited] Tenzero Green Tangerine Vita C Ampoule 110ml [Expiry 202709]</t>
        </is>
      </c>
      <c r="F56" s="4" t="n">
        <v/>
      </c>
      <c r="G56" s="5" t="inlineStr">
        <is>
          <t>6.40</t>
        </is>
      </c>
      <c r="H56" s="4" t="inlineStr">
        <is>
          <t>0</t>
        </is>
      </c>
      <c r="I56" s="4" t="inlineStr">
        <is>
          <t>0</t>
        </is>
      </c>
      <c r="J56" s="4" t="n">
        <v/>
      </c>
      <c r="K56" s="4" t="inlineStr">
        <is>
          <t>100</t>
        </is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A57" s="4" t="n">
        <v/>
      </c>
      <c r="B57" s="4" t="n">
        <v/>
      </c>
      <c r="C57" s="4" t="inlineStr">
        <is>
          <t>24137</t>
        </is>
      </c>
      <c r="D57" s="4" t="inlineStr">
        <is>
          <t>Tenzero</t>
        </is>
      </c>
      <c r="E57" s="4" t="inlineStr">
        <is>
          <t>[Internet Sale Prohibited][TenZero Before Discount] TenZero Relief Cica Ampoule 110ml [Expiration 202610]</t>
        </is>
      </c>
      <c r="F57" s="4" t="n">
        <v/>
      </c>
      <c r="G57" s="5" t="inlineStr">
        <is>
          <t>4.78</t>
        </is>
      </c>
      <c r="H57" s="4" t="inlineStr">
        <is>
          <t>0</t>
        </is>
      </c>
      <c r="I57" s="4" t="inlineStr">
        <is>
          <t>0</t>
        </is>
      </c>
      <c r="J57" s="4" t="n">
        <v/>
      </c>
      <c r="K57" s="4" t="inlineStr">
        <is>
          <t>100</t>
        </is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A58" s="4" t="n">
        <v/>
      </c>
      <c r="B58" s="4" t="n">
        <v/>
      </c>
      <c r="C58" s="4" t="inlineStr">
        <is>
          <t>24136</t>
        </is>
      </c>
      <c r="D58" s="4" t="inlineStr">
        <is>
          <t>Tenzero</t>
        </is>
      </c>
      <c r="E58" s="4" t="inlineStr">
        <is>
          <t>[Internet Sale Prohibited] TenZero Moisture Collagen Ampoule 110ml [Expiration 202712]</t>
        </is>
      </c>
      <c r="F58" s="4" t="n">
        <v/>
      </c>
      <c r="G58" s="5" t="inlineStr">
        <is>
          <t>6.45</t>
        </is>
      </c>
      <c r="H58" s="4" t="inlineStr">
        <is>
          <t>0</t>
        </is>
      </c>
      <c r="I58" s="4" t="inlineStr">
        <is>
          <t>0</t>
        </is>
      </c>
      <c r="J58" s="4" t="n">
        <v/>
      </c>
      <c r="K58" s="4" t="inlineStr">
        <is>
          <t>100</t>
        </is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A59" s="4" t="n">
        <v/>
      </c>
      <c r="B59" s="4" t="n">
        <v/>
      </c>
      <c r="C59" s="4" t="inlineStr">
        <is>
          <t>24462</t>
        </is>
      </c>
      <c r="D59" s="4" t="inlineStr">
        <is>
          <t>Tenzero</t>
        </is>
      </c>
      <c r="E59" s="4" t="inlineStr">
        <is>
          <t>[Internet Sales Prohibited] [Tenzero Discount] Tenzero Deep Aqua Collagen Emulsion 2X 200ml [Expiry …]</t>
        </is>
      </c>
      <c r="F59" s="4" t="n">
        <v/>
      </c>
      <c r="G59" s="5" t="inlineStr">
        <is>
          <t>4.68</t>
        </is>
      </c>
      <c r="H59" s="4" t="inlineStr">
        <is>
          <t>0</t>
        </is>
      </c>
      <c r="I59" s="4" t="inlineStr">
        <is>
          <t>0</t>
        </is>
      </c>
      <c r="J59" s="4" t="n">
        <v/>
      </c>
      <c r="K59" s="4" t="inlineStr">
        <is>
          <t>100</t>
        </is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A60" s="4" t="n">
        <v/>
      </c>
      <c r="B60" s="4" t="n">
        <v/>
      </c>
      <c r="C60" s="4" t="inlineStr">
        <is>
          <t>24138</t>
        </is>
      </c>
      <c r="D60" s="4" t="inlineStr">
        <is>
          <t>Tenzero</t>
        </is>
      </c>
      <c r="E60" s="4" t="inlineStr">
        <is>
          <t>[Internet Sale Prohibited][TenZero Before Discount] TenZero Clearing Tea Tree Ampoule 110ml [Expiration 20260...]</t>
        </is>
      </c>
      <c r="F60" s="4" t="n">
        <v/>
      </c>
      <c r="G60" s="5" t="inlineStr">
        <is>
          <t>6.14</t>
        </is>
      </c>
      <c r="H60" s="4" t="inlineStr">
        <is>
          <t>0</t>
        </is>
      </c>
      <c r="I60" s="4" t="inlineStr">
        <is>
          <t>0</t>
        </is>
      </c>
      <c r="J60" s="4" t="n">
        <v/>
      </c>
      <c r="K60" s="4" t="inlineStr">
        <is>
          <t>100</t>
        </is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A61" s="4" t="n">
        <v/>
      </c>
      <c r="B61" s="4" t="n">
        <v/>
      </c>
      <c r="C61" s="4" t="inlineStr">
        <is>
          <t>24459</t>
        </is>
      </c>
      <c r="D61" s="4" t="inlineStr">
        <is>
          <t>Tenzero</t>
        </is>
      </c>
      <c r="E61" s="4" t="inlineStr">
        <is>
          <t>[Internet Sales Prohibited] Tenzero Deep Aqua Collagen Eye Serum 2X 30ml [Expiry 202709]</t>
        </is>
      </c>
      <c r="F61" s="4" t="n">
        <v/>
      </c>
      <c r="G61" s="5" t="inlineStr">
        <is>
          <t>04.06</t>
        </is>
      </c>
      <c r="H61" s="4" t="inlineStr">
        <is>
          <t>0</t>
        </is>
      </c>
      <c r="I61" s="4" t="inlineStr">
        <is>
          <t>0</t>
        </is>
      </c>
      <c r="J61" s="4" t="n">
        <v/>
      </c>
      <c r="K61" s="4" t="inlineStr">
        <is>
          <t>100</t>
        </is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A62" s="4" t="n">
        <v/>
      </c>
      <c r="B62" s="4" t="n">
        <v/>
      </c>
      <c r="C62" s="4" t="inlineStr">
        <is>
          <t>23955</t>
        </is>
      </c>
      <c r="D62" s="4" t="inlineStr">
        <is>
          <t>Tenzero</t>
        </is>
      </c>
      <c r="E62" s="4" t="inlineStr">
        <is>
          <t>[Internet Sale Prohibited] TenZero Refresh Body Peeling Mist Peach 300ml [Expiration 202711]</t>
        </is>
      </c>
      <c r="F62" s="4" t="n">
        <v/>
      </c>
      <c r="G62" s="5" t="inlineStr">
        <is>
          <t>3.85</t>
        </is>
      </c>
      <c r="H62" s="4" t="inlineStr">
        <is>
          <t>0</t>
        </is>
      </c>
      <c r="I62" s="4" t="inlineStr">
        <is>
          <t>0</t>
        </is>
      </c>
      <c r="J62" s="4" t="n">
        <v/>
      </c>
      <c r="K62" s="4" t="inlineStr">
        <is>
          <t>100</t>
        </is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A63" s="4" t="n">
        <v/>
      </c>
      <c r="B63" s="4" t="n">
        <v/>
      </c>
      <c r="C63" s="4" t="inlineStr">
        <is>
          <t>23852</t>
        </is>
      </c>
      <c r="D63" s="4" t="inlineStr">
        <is>
          <t>Tenzero</t>
        </is>
      </c>
      <c r="E63" s="4" t="inlineStr">
        <is>
          <t>[Internet Sale Prohibited] TenZero Deep Aqua Collagen Sun Cream 2X SPF 50+/PA++++ [Expiration...]</t>
        </is>
      </c>
      <c r="F63" s="4" t="n">
        <v/>
      </c>
      <c r="G63" s="5" t="inlineStr">
        <is>
          <t>3.33</t>
        </is>
      </c>
      <c r="H63" s="4" t="inlineStr">
        <is>
          <t>0</t>
        </is>
      </c>
      <c r="I63" s="4" t="inlineStr">
        <is>
          <t>0</t>
        </is>
      </c>
      <c r="J63" s="4" t="n">
        <v/>
      </c>
      <c r="K63" s="4" t="inlineStr">
        <is>
          <t>100</t>
        </is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A64" s="4" t="n">
        <v/>
      </c>
      <c r="B64" s="4" t="n">
        <v/>
      </c>
      <c r="C64" s="4" t="inlineStr">
        <is>
          <t>25114</t>
        </is>
      </c>
      <c r="D64" s="4" t="inlineStr">
        <is>
          <t>Tenzero</t>
        </is>
      </c>
      <c r="E64" s="4" t="inlineStr">
        <is>
          <t>[Internet Sales Prohibited] Tenzero Tocopherol Vitamin E Ampoule 50ml [Expiry 202806]</t>
        </is>
      </c>
      <c r="F64" s="4" t="n">
        <v/>
      </c>
      <c r="G64" s="5" t="inlineStr">
        <is>
          <t>3.85</t>
        </is>
      </c>
      <c r="H64" s="4" t="inlineStr">
        <is>
          <t>0</t>
        </is>
      </c>
      <c r="I64" s="4" t="inlineStr">
        <is>
          <t>0</t>
        </is>
      </c>
      <c r="J64" s="4" t="n">
        <v/>
      </c>
      <c r="K64" s="4" t="inlineStr">
        <is>
          <t>100</t>
        </is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A65" s="4" t="n">
        <v/>
      </c>
      <c r="B65" s="4" t="n">
        <v/>
      </c>
      <c r="C65" s="4" t="inlineStr">
        <is>
          <t>25113</t>
        </is>
      </c>
      <c r="D65" s="4" t="inlineStr">
        <is>
          <t>Tenzero</t>
        </is>
      </c>
      <c r="E65" s="4" t="inlineStr">
        <is>
          <t>[Internet Sales Prohibited] Tenzero Ceramide Vitamin D Ampoule 50ml [Expiry 202806]</t>
        </is>
      </c>
      <c r="F65" s="4" t="n">
        <v/>
      </c>
      <c r="G65" s="5" t="inlineStr">
        <is>
          <t>3.85</t>
        </is>
      </c>
      <c r="H65" s="4" t="inlineStr">
        <is>
          <t>0</t>
        </is>
      </c>
      <c r="I65" s="4" t="inlineStr">
        <is>
          <t>0</t>
        </is>
      </c>
      <c r="J65" s="4" t="n">
        <v/>
      </c>
      <c r="K65" s="4" t="inlineStr">
        <is>
          <t>100</t>
        </is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A66" s="4" t="n">
        <v/>
      </c>
      <c r="B66" s="4" t="n">
        <v/>
      </c>
      <c r="C66" s="4" t="inlineStr">
        <is>
          <t>25111</t>
        </is>
      </c>
      <c r="D66" s="4" t="inlineStr">
        <is>
          <t>Tenzero</t>
        </is>
      </c>
      <c r="E66" s="4" t="inlineStr">
        <is>
          <t>[Internet Sales Prohibited] Tenzero Panthenol Vitamin B5 Ampoule 50ml [Expiry 202806]</t>
        </is>
      </c>
      <c r="F66" s="4" t="n">
        <v/>
      </c>
      <c r="G66" s="5" t="inlineStr">
        <is>
          <t>3.85</t>
        </is>
      </c>
      <c r="H66" s="4" t="inlineStr">
        <is>
          <t>0</t>
        </is>
      </c>
      <c r="I66" s="4" t="inlineStr">
        <is>
          <t>0</t>
        </is>
      </c>
      <c r="J66" s="4" t="n">
        <v/>
      </c>
      <c r="K66" s="4" t="inlineStr">
        <is>
          <t>100</t>
        </is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A67" s="4" t="n">
        <v/>
      </c>
      <c r="B67" s="4" t="n">
        <v/>
      </c>
      <c r="C67" s="4" t="inlineStr">
        <is>
          <t>25110</t>
        </is>
      </c>
      <c r="D67" s="4" t="inlineStr">
        <is>
          <t>Tenzero</t>
        </is>
      </c>
      <c r="E67" s="4" t="inlineStr">
        <is>
          <t>[Internet Sales Prohibited] Tenzero Niacinamide 10% Vitamin B1 Ampoule 50ml [Expiry 20280…]</t>
        </is>
      </c>
      <c r="F67" s="4" t="n">
        <v/>
      </c>
      <c r="G67" s="5" t="inlineStr">
        <is>
          <t>3.85</t>
        </is>
      </c>
      <c r="H67" s="4" t="inlineStr">
        <is>
          <t>0</t>
        </is>
      </c>
      <c r="I67" s="4" t="inlineStr">
        <is>
          <t>0</t>
        </is>
      </c>
      <c r="J67" s="4" t="n">
        <v/>
      </c>
      <c r="K67" s="4" t="inlineStr">
        <is>
          <t>100</t>
        </is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A68" s="4" t="n">
        <v/>
      </c>
      <c r="B68" s="4" t="n">
        <v/>
      </c>
      <c r="C68" s="4" t="inlineStr">
        <is>
          <t>25109</t>
        </is>
      </c>
      <c r="D68" s="4" t="inlineStr">
        <is>
          <t>Tenzero</t>
        </is>
      </c>
      <c r="E68" s="4" t="inlineStr">
        <is>
          <t>[Internet Sales Prohibited] Tenzero Retinol Vitamin A Ampoule 50ml [Expiry 202806]</t>
        </is>
      </c>
      <c r="F68" s="4" t="n">
        <v/>
      </c>
      <c r="G68" s="5" t="inlineStr">
        <is>
          <t>3.85</t>
        </is>
      </c>
      <c r="H68" s="4" t="inlineStr">
        <is>
          <t>0</t>
        </is>
      </c>
      <c r="I68" s="4" t="inlineStr">
        <is>
          <t>0</t>
        </is>
      </c>
      <c r="J68" s="4" t="n">
        <v/>
      </c>
      <c r="K68" s="4" t="inlineStr">
        <is>
          <t>100</t>
        </is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A69" s="4" t="n">
        <v/>
      </c>
      <c r="B69" s="4" t="n">
        <v/>
      </c>
      <c r="C69" s="4" t="inlineStr">
        <is>
          <t>25031</t>
        </is>
      </c>
      <c r="D69" s="4" t="inlineStr">
        <is>
          <t>Tenzero</t>
        </is>
      </c>
      <c r="E69" s="4" t="inlineStr">
        <is>
          <t>[Internet Sales Prohibited] Tenzero 24K Gold Radiance Toner 90ml [Expiry 202803]</t>
        </is>
      </c>
      <c r="F69" s="4" t="n">
        <v/>
      </c>
      <c r="G69" s="5" t="inlineStr">
        <is>
          <t>11.72</t>
        </is>
      </c>
      <c r="H69" s="4" t="inlineStr">
        <is>
          <t>0</t>
        </is>
      </c>
      <c r="I69" s="4" t="inlineStr">
        <is>
          <t>0</t>
        </is>
      </c>
      <c r="J69" s="4" t="n">
        <v/>
      </c>
      <c r="K69" s="4" t="inlineStr">
        <is>
          <t>100</t>
        </is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A70" s="4" t="n">
        <v/>
      </c>
      <c r="B70" s="4" t="n">
        <v/>
      </c>
      <c r="C70" s="4" t="inlineStr">
        <is>
          <t>25030</t>
        </is>
      </c>
      <c r="D70" s="4" t="inlineStr">
        <is>
          <t>Tenzero</t>
        </is>
      </c>
      <c r="E70" s="4" t="inlineStr">
        <is>
          <t>[Internet Sales Prohibited] Tenzero 24K Gold Radiance Ampoule 30ml [Expiry 202803]</t>
        </is>
      </c>
      <c r="F70" s="4" t="n">
        <v/>
      </c>
      <c r="G70" s="5" t="inlineStr">
        <is>
          <t>11.72</t>
        </is>
      </c>
      <c r="H70" s="4" t="inlineStr">
        <is>
          <t>0</t>
        </is>
      </c>
      <c r="I70" s="4" t="inlineStr">
        <is>
          <t>0</t>
        </is>
      </c>
      <c r="J70" s="4" t="n">
        <v/>
      </c>
      <c r="K70" s="4" t="inlineStr">
        <is>
          <t>100</t>
        </is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A71" s="4" t="n">
        <v/>
      </c>
      <c r="B71" s="4" t="n">
        <v/>
      </c>
      <c r="C71" s="4" t="inlineStr">
        <is>
          <t>23854</t>
        </is>
      </c>
      <c r="D71" s="4" t="inlineStr">
        <is>
          <t>Tenzero</t>
        </is>
      </c>
      <c r="E71" s="4" t="inlineStr">
        <is>
          <t>[Internet Sale Prohibited] TenZero Brightening Yuzu Sun Cream SPF 50+/PA++++ [Expiration 202801]</t>
        </is>
      </c>
      <c r="F71" s="4" t="n">
        <v/>
      </c>
      <c r="G71" s="5" t="inlineStr">
        <is>
          <t>3.33</t>
        </is>
      </c>
      <c r="H71" s="4" t="inlineStr">
        <is>
          <t>0</t>
        </is>
      </c>
      <c r="I71" s="4" t="inlineStr">
        <is>
          <t>0</t>
        </is>
      </c>
      <c r="J71" s="4" t="n">
        <v/>
      </c>
      <c r="K71" s="4" t="inlineStr">
        <is>
          <t>100</t>
        </is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A72" s="4" t="n">
        <v/>
      </c>
      <c r="B72" s="4" t="n">
        <v/>
      </c>
      <c r="C72" s="4" t="inlineStr">
        <is>
          <t>25029</t>
        </is>
      </c>
      <c r="D72" s="4" t="inlineStr">
        <is>
          <t>Tenzero</t>
        </is>
      </c>
      <c r="E72" s="4" t="inlineStr">
        <is>
          <t>[Internet Sales Prohibited] Tenzero 24K Gold Radiance Cream 50g [Expiry 202803]</t>
        </is>
      </c>
      <c r="F72" s="4" t="n">
        <v/>
      </c>
      <c r="G72" s="5" t="inlineStr">
        <is>
          <t>10.76</t>
        </is>
      </c>
      <c r="H72" s="4" t="inlineStr">
        <is>
          <t>0</t>
        </is>
      </c>
      <c r="I72" s="4" t="inlineStr">
        <is>
          <t>0</t>
        </is>
      </c>
      <c r="J72" s="4" t="n">
        <v/>
      </c>
      <c r="K72" s="4" t="inlineStr">
        <is>
          <t>100</t>
        </is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A73" s="4" t="n">
        <v/>
      </c>
      <c r="B73" s="4" t="n">
        <v/>
      </c>
      <c r="C73" s="4" t="inlineStr">
        <is>
          <t>25028</t>
        </is>
      </c>
      <c r="D73" s="4" t="inlineStr">
        <is>
          <t>Tenzero</t>
        </is>
      </c>
      <c r="E73" s="4" t="inlineStr">
        <is>
          <t>[Internet Sales Prohibited] Tenzero Vital Retinol Volume Serum Pack (5pcs) [Expiry 202803]</t>
        </is>
      </c>
      <c r="F73" s="4" t="n">
        <v/>
      </c>
      <c r="G73" s="5" t="inlineStr">
        <is>
          <t>2.91</t>
        </is>
      </c>
      <c r="H73" s="4" t="inlineStr">
        <is>
          <t>0</t>
        </is>
      </c>
      <c r="I73" s="4" t="inlineStr">
        <is>
          <t>0</t>
        </is>
      </c>
      <c r="J73" s="4" t="n">
        <v/>
      </c>
      <c r="K73" s="4" t="inlineStr">
        <is>
          <t>100</t>
        </is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A74" s="4" t="n">
        <v/>
      </c>
      <c r="B74" s="4" t="n">
        <v/>
      </c>
      <c r="C74" s="4" t="inlineStr">
        <is>
          <t>25027</t>
        </is>
      </c>
      <c r="D74" s="4" t="inlineStr">
        <is>
          <t>Tenzero</t>
        </is>
      </c>
      <c r="E74" s="4" t="inlineStr">
        <is>
          <t>[Internet Sales Prohibited] Tenzero Glowing Bifida Pore Serum Pack (5pcs) [Expiry 202803]</t>
        </is>
      </c>
      <c r="F74" s="4" t="n">
        <v/>
      </c>
      <c r="G74" s="5" t="inlineStr">
        <is>
          <t>2.91</t>
        </is>
      </c>
      <c r="H74" s="4" t="inlineStr">
        <is>
          <t>0</t>
        </is>
      </c>
      <c r="I74" s="4" t="inlineStr">
        <is>
          <t>0</t>
        </is>
      </c>
      <c r="J74" s="4" t="n">
        <v/>
      </c>
      <c r="K74" s="4" t="inlineStr">
        <is>
          <t>100</t>
        </is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A75" s="4" t="n">
        <v/>
      </c>
      <c r="B75" s="4" t="n">
        <v/>
      </c>
      <c r="C75" s="4" t="inlineStr">
        <is>
          <t>23855</t>
        </is>
      </c>
      <c r="D75" s="4" t="inlineStr">
        <is>
          <t>Tenzero</t>
        </is>
      </c>
      <c r="E75" s="4" t="inlineStr">
        <is>
          <t>[Internet Sale Prohibited] TenZero Blemish Cica Sun Cream SPF 50+/PA++++ [Expiration 202801]</t>
        </is>
      </c>
      <c r="F75" s="4" t="n">
        <v/>
      </c>
      <c r="G75" s="5" t="inlineStr">
        <is>
          <t>3.33</t>
        </is>
      </c>
      <c r="H75" s="4" t="inlineStr">
        <is>
          <t>0</t>
        </is>
      </c>
      <c r="I75" s="4" t="inlineStr">
        <is>
          <t>0</t>
        </is>
      </c>
      <c r="J75" s="4" t="n">
        <v/>
      </c>
      <c r="K75" s="4" t="inlineStr">
        <is>
          <t>100</t>
        </is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A76" s="4" t="n">
        <v/>
      </c>
      <c r="B76" s="4" t="n">
        <v/>
      </c>
      <c r="C76" s="4" t="inlineStr">
        <is>
          <t>24026</t>
        </is>
      </c>
      <c r="D76" s="4" t="inlineStr">
        <is>
          <t>Tenzero</t>
        </is>
      </c>
      <c r="E76" s="4" t="inlineStr">
        <is>
          <t>[Internet Sale Prohibited] TenZero Green Tangerine Vita C Hydrogel Eye Patch (60pcs) [Expiration 202710]</t>
        </is>
      </c>
      <c r="F76" s="4" t="n">
        <v/>
      </c>
      <c r="G76" s="5" t="inlineStr">
        <is>
          <t>6.24</t>
        </is>
      </c>
      <c r="H76" s="4" t="inlineStr">
        <is>
          <t>0</t>
        </is>
      </c>
      <c r="I76" s="4" t="inlineStr">
        <is>
          <t>0</t>
        </is>
      </c>
      <c r="J76" s="4" t="n">
        <v/>
      </c>
      <c r="K76" s="4" t="inlineStr">
        <is>
          <t>100</t>
        </is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A77" s="4" t="n">
        <v/>
      </c>
      <c r="B77" s="4" t="n">
        <v/>
      </c>
      <c r="C77" s="4" t="inlineStr">
        <is>
          <t>23956</t>
        </is>
      </c>
      <c r="D77" s="4" t="inlineStr">
        <is>
          <t>Tenzero</t>
        </is>
      </c>
      <c r="E77" s="4" t="inlineStr">
        <is>
          <t>[Internet Sale Prohibited][TenZero Before Discount] TenZero Water Essence Foot Peeling Mask 40ml (10pcs) [Expiration...]</t>
        </is>
      </c>
      <c r="F77" s="4" t="n">
        <v/>
      </c>
      <c r="G77" s="5" t="inlineStr">
        <is>
          <t>19.24</t>
        </is>
      </c>
      <c r="H77" s="4" t="inlineStr">
        <is>
          <t>0</t>
        </is>
      </c>
      <c r="I77" s="4" t="inlineStr">
        <is>
          <t>0</t>
        </is>
      </c>
      <c r="J77" s="4" t="n">
        <v/>
      </c>
      <c r="K77" s="4" t="inlineStr">
        <is>
          <t>100</t>
        </is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A78" s="4" t="n">
        <v/>
      </c>
      <c r="B78" s="4" t="n">
        <v/>
      </c>
      <c r="C78" s="4" t="inlineStr">
        <is>
          <t>23957</t>
        </is>
      </c>
      <c r="D78" s="4" t="inlineStr">
        <is>
          <t>Tenzero</t>
        </is>
      </c>
      <c r="E78" s="4" t="inlineStr">
        <is>
          <t>[Internet Sale Prohibited][TenZero Before Discount] TenZero Water Essence Hand Mask 16ml (10pcs) [Expiration...]</t>
        </is>
      </c>
      <c r="F78" s="4" t="n">
        <v/>
      </c>
      <c r="G78" s="5" t="inlineStr">
        <is>
          <t>11.96</t>
        </is>
      </c>
      <c r="H78" s="4" t="inlineStr">
        <is>
          <t>0</t>
        </is>
      </c>
      <c r="I78" s="4" t="inlineStr">
        <is>
          <t>0</t>
        </is>
      </c>
      <c r="J78" s="4" t="n">
        <v/>
      </c>
      <c r="K78" s="4" t="inlineStr">
        <is>
          <t>100</t>
        </is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A79" s="4" t="n">
        <v/>
      </c>
      <c r="B79" s="4" t="n">
        <v/>
      </c>
      <c r="C79" s="4" t="inlineStr">
        <is>
          <t>23958</t>
        </is>
      </c>
      <c r="D79" s="4" t="inlineStr">
        <is>
          <t>Tenzero</t>
        </is>
      </c>
      <c r="E79" s="4" t="inlineStr">
        <is>
          <t>[Internet Sale Prohibited][TenZero Before Discount] TenZero Flower Shower Hand &amp; Nail Cream (Chamomile) 5...</t>
        </is>
      </c>
      <c r="F79" s="4" t="n">
        <v/>
      </c>
      <c r="G79" s="5" t="inlineStr">
        <is>
          <t>1.14</t>
        </is>
      </c>
      <c r="H79" s="4" t="inlineStr">
        <is>
          <t>0</t>
        </is>
      </c>
      <c r="I79" s="4" t="inlineStr">
        <is>
          <t>0</t>
        </is>
      </c>
      <c r="J79" s="4" t="n">
        <v/>
      </c>
      <c r="K79" s="4" t="inlineStr">
        <is>
          <t>100</t>
        </is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A80" s="4" t="n">
        <v/>
      </c>
      <c r="B80" s="4" t="n">
        <v/>
      </c>
      <c r="C80" s="4" t="inlineStr">
        <is>
          <t>23826</t>
        </is>
      </c>
      <c r="D80" s="4" t="inlineStr">
        <is>
          <t>Tenzero</t>
        </is>
      </c>
      <c r="E80" s="4" t="inlineStr">
        <is>
          <t>[Internet Sale Prohibited] TenZero Signature Ampoule Mask Anti-Wrinkle (10pcs) [Expiration 202802]</t>
        </is>
      </c>
      <c r="F80" s="4" t="n">
        <v/>
      </c>
      <c r="G80" s="5" t="inlineStr">
        <is>
          <t>3.80</t>
        </is>
      </c>
      <c r="H80" s="4" t="inlineStr">
        <is>
          <t>0</t>
        </is>
      </c>
      <c r="I80" s="4" t="inlineStr">
        <is>
          <t>0</t>
        </is>
      </c>
      <c r="J80" s="4" t="n">
        <v/>
      </c>
      <c r="K80" s="4" t="inlineStr">
        <is>
          <t>100</t>
        </is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A81" s="4" t="n">
        <v/>
      </c>
      <c r="B81" s="4" t="n">
        <v/>
      </c>
      <c r="C81" s="4" t="inlineStr">
        <is>
          <t>23959</t>
        </is>
      </c>
      <c r="D81" s="4" t="inlineStr">
        <is>
          <t>Tenzero</t>
        </is>
      </c>
      <c r="E81" s="4" t="inlineStr">
        <is>
          <t>[Internet Sale Prohibited][TenZero Before Discount] TenZero Flower Shower Hand &amp; Nail Cream (Lily) 50ml [...]</t>
        </is>
      </c>
      <c r="F81" s="4" t="n">
        <v/>
      </c>
      <c r="G81" s="5" t="inlineStr">
        <is>
          <t>1.14</t>
        </is>
      </c>
      <c r="H81" s="4" t="inlineStr">
        <is>
          <t>0</t>
        </is>
      </c>
      <c r="I81" s="4" t="inlineStr">
        <is>
          <t>0</t>
        </is>
      </c>
      <c r="J81" s="4" t="n">
        <v/>
      </c>
      <c r="K81" s="4" t="inlineStr">
        <is>
          <t>100</t>
        </is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A82" s="4" t="n">
        <v/>
      </c>
      <c r="B82" s="4" t="n">
        <v/>
      </c>
      <c r="C82" s="4" t="inlineStr">
        <is>
          <t>23825</t>
        </is>
      </c>
      <c r="D82" s="4" t="inlineStr">
        <is>
          <t>Tenzero</t>
        </is>
      </c>
      <c r="E82" s="4" t="inlineStr">
        <is>
          <t>[Internet Sale Prohibited] TenZero Signature Ampoule Mask Glutathione (10pcs) [Expiration 202802]</t>
        </is>
      </c>
      <c r="F82" s="4" t="n">
        <v/>
      </c>
      <c r="G82" s="5" t="inlineStr">
        <is>
          <t>3.80</t>
        </is>
      </c>
      <c r="H82" s="4" t="inlineStr">
        <is>
          <t>0</t>
        </is>
      </c>
      <c r="I82" s="4" t="inlineStr">
        <is>
          <t>0</t>
        </is>
      </c>
      <c r="J82" s="4" t="n">
        <v/>
      </c>
      <c r="K82" s="4" t="inlineStr">
        <is>
          <t>100</t>
        </is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A83" s="4" t="n">
        <v/>
      </c>
      <c r="B83" s="4" t="n">
        <v/>
      </c>
      <c r="C83" s="4" t="inlineStr">
        <is>
          <t>24019</t>
        </is>
      </c>
      <c r="D83" s="4" t="inlineStr">
        <is>
          <t>Tenzero</t>
        </is>
      </c>
      <c r="E83" s="4" t="inlineStr">
        <is>
          <t>[Internet Sale Prohibited] TenZero Perfect Brightening Tone Up Cream 50g [Expiration 202803]</t>
        </is>
      </c>
      <c r="F83" s="4" t="n">
        <v/>
      </c>
      <c r="G83" s="5" t="inlineStr">
        <is>
          <t>3.54</t>
        </is>
      </c>
      <c r="H83" s="4" t="inlineStr">
        <is>
          <t>0</t>
        </is>
      </c>
      <c r="I83" s="4" t="inlineStr">
        <is>
          <t>0</t>
        </is>
      </c>
      <c r="J83" s="4" t="n">
        <v/>
      </c>
      <c r="K83" s="4" t="inlineStr">
        <is>
          <t>100</t>
        </is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A84" s="4" t="n">
        <v/>
      </c>
      <c r="B84" s="4" t="n">
        <v/>
      </c>
      <c r="C84" s="4" t="inlineStr">
        <is>
          <t>24027</t>
        </is>
      </c>
      <c r="D84" s="4" t="inlineStr">
        <is>
          <t>Tenzero</t>
        </is>
      </c>
      <c r="E84" s="4" t="inlineStr">
        <is>
          <t>[Internet Sale Prohibited] TenZero Moisture Collagen Cleansing Oil 150ml [Expiration 202801]</t>
        </is>
      </c>
      <c r="F84" s="4" t="n">
        <v/>
      </c>
      <c r="G84" s="5" t="inlineStr">
        <is>
          <t>6.14</t>
        </is>
      </c>
      <c r="H84" s="4" t="inlineStr">
        <is>
          <t>0</t>
        </is>
      </c>
      <c r="I84" s="4" t="inlineStr">
        <is>
          <t>0</t>
        </is>
      </c>
      <c r="J84" s="4" t="n">
        <v/>
      </c>
      <c r="K84" s="4" t="inlineStr">
        <is>
          <t>100</t>
        </is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A85" s="4" t="n">
        <v/>
      </c>
      <c r="B85" s="4" t="n">
        <v/>
      </c>
      <c r="C85" s="4" t="inlineStr">
        <is>
          <t>24028</t>
        </is>
      </c>
      <c r="D85" s="4" t="inlineStr">
        <is>
          <t>Tenzero</t>
        </is>
      </c>
      <c r="E85" s="4" t="inlineStr">
        <is>
          <t>[Internet Sale Prohibited] TenZero Relief Cica Cleansing Oil 150ml [Expiration 202801]</t>
        </is>
      </c>
      <c r="F85" s="4" t="n">
        <v/>
      </c>
      <c r="G85" s="5" t="inlineStr">
        <is>
          <t>6.14</t>
        </is>
      </c>
      <c r="H85" s="4" t="inlineStr">
        <is>
          <t>0</t>
        </is>
      </c>
      <c r="I85" s="4" t="inlineStr">
        <is>
          <t>0</t>
        </is>
      </c>
      <c r="J85" s="4" t="n">
        <v/>
      </c>
      <c r="K85" s="4" t="inlineStr">
        <is>
          <t>100</t>
        </is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A86" s="4" t="n">
        <v/>
      </c>
      <c r="B86" s="4" t="n">
        <v/>
      </c>
      <c r="C86" s="4" t="inlineStr">
        <is>
          <t>24115</t>
        </is>
      </c>
      <c r="D86" s="4" t="inlineStr">
        <is>
          <t>Tenzero</t>
        </is>
      </c>
      <c r="E86" s="4" t="inlineStr">
        <is>
          <t>[Internet Sale Prohibited][TenZero Before Discount] TenZero Hair Protecting 3 Change Ampoule Red 200ml [Expiration...]</t>
        </is>
      </c>
      <c r="F86" s="4" t="n">
        <v/>
      </c>
      <c r="G86" s="5" t="inlineStr">
        <is>
          <t>5.62</t>
        </is>
      </c>
      <c r="H86" s="4" t="inlineStr">
        <is>
          <t>0</t>
        </is>
      </c>
      <c r="I86" s="4" t="inlineStr">
        <is>
          <t>0</t>
        </is>
      </c>
      <c r="J86" s="4" t="n">
        <v/>
      </c>
      <c r="K86" s="4" t="inlineStr">
        <is>
          <t>100</t>
        </is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A87" s="4" t="n">
        <v/>
      </c>
      <c r="B87" s="4" t="n">
        <v/>
      </c>
      <c r="C87" s="4" t="inlineStr">
        <is>
          <t>24116</t>
        </is>
      </c>
      <c r="D87" s="4" t="inlineStr">
        <is>
          <t>Tenzero</t>
        </is>
      </c>
      <c r="E87" s="4" t="inlineStr">
        <is>
          <t>[Internet Sale Prohibited][TenZero Before Discount] TenZero Hair Angel Ring 3 Change Ampoule Yellow 200ml [Expiration...]</t>
        </is>
      </c>
      <c r="F87" s="4" t="n">
        <v/>
      </c>
      <c r="G87" s="5" t="inlineStr">
        <is>
          <t>5.62</t>
        </is>
      </c>
      <c r="H87" s="4" t="inlineStr">
        <is>
          <t>0</t>
        </is>
      </c>
      <c r="I87" s="4" t="inlineStr">
        <is>
          <t>0</t>
        </is>
      </c>
      <c r="J87" s="4" t="n">
        <v/>
      </c>
      <c r="K87" s="4" t="inlineStr">
        <is>
          <t>100</t>
        </is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A88" s="4" t="n">
        <v/>
      </c>
      <c r="B88" s="4" t="n">
        <v/>
      </c>
      <c r="C88" s="4" t="inlineStr">
        <is>
          <t>24117</t>
        </is>
      </c>
      <c r="D88" s="4" t="inlineStr">
        <is>
          <t>Tenzero</t>
        </is>
      </c>
      <c r="E88" s="4" t="inlineStr">
        <is>
          <t>[Internet Sale Prohibited][TenZero Before Discount] TenZero Hair Voluming 3 Change Ampoule Blue 200ml [Expiration...]</t>
        </is>
      </c>
      <c r="F88" s="4" t="n">
        <v/>
      </c>
      <c r="G88" s="5" t="inlineStr">
        <is>
          <t>5.62</t>
        </is>
      </c>
      <c r="H88" s="4" t="inlineStr">
        <is>
          <t>0</t>
        </is>
      </c>
      <c r="I88" s="4" t="inlineStr">
        <is>
          <t>0</t>
        </is>
      </c>
      <c r="J88" s="4" t="n">
        <v/>
      </c>
      <c r="K88" s="4" t="inlineStr">
        <is>
          <t>100</t>
        </is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A89" s="4" t="n">
        <v/>
      </c>
      <c r="B89" s="4" t="n">
        <v/>
      </c>
      <c r="C89" s="4" t="inlineStr">
        <is>
          <t>24118</t>
        </is>
      </c>
      <c r="D89" s="4" t="inlineStr">
        <is>
          <t>Tenzero</t>
        </is>
      </c>
      <c r="E89" s="4" t="inlineStr">
        <is>
          <t>[Internet Sale Prohibited][TenZero Before Discount] TenZero Hair Protecting Floral Essence Oil (Severely Damaged Hair...)</t>
        </is>
      </c>
      <c r="F89" s="4" t="n">
        <v/>
      </c>
      <c r="G89" s="5" t="inlineStr">
        <is>
          <t>4.68</t>
        </is>
      </c>
      <c r="H89" s="4" t="inlineStr">
        <is>
          <t>0</t>
        </is>
      </c>
      <c r="I89" s="4" t="inlineStr">
        <is>
          <t>0</t>
        </is>
      </c>
      <c r="J89" s="4" t="n">
        <v/>
      </c>
      <c r="K89" s="4" t="inlineStr">
        <is>
          <t>100</t>
        </is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A90" s="4" t="n">
        <v/>
      </c>
      <c r="B90" s="4" t="n">
        <v/>
      </c>
      <c r="C90" s="4" t="inlineStr">
        <is>
          <t>24119</t>
        </is>
      </c>
      <c r="D90" s="4" t="inlineStr">
        <is>
          <t>Tenzero</t>
        </is>
      </c>
      <c r="E90" s="4" t="inlineStr">
        <is>
          <t>[Internet Sale Prohibited][TenZero Before Discount] TenZero Hair Angel Ring Musk Essence (Normal Hair) 100ml [Expiration...]</t>
        </is>
      </c>
      <c r="F90" s="4" t="n">
        <v/>
      </c>
      <c r="G90" s="5" t="inlineStr">
        <is>
          <t>04.06</t>
        </is>
      </c>
      <c r="H90" s="4" t="inlineStr">
        <is>
          <t>0</t>
        </is>
      </c>
      <c r="I90" s="4" t="inlineStr">
        <is>
          <t>0</t>
        </is>
      </c>
      <c r="J90" s="4" t="n">
        <v/>
      </c>
      <c r="K90" s="4" t="inlineStr">
        <is>
          <t>100</t>
        </is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A91" s="4" t="n">
        <v/>
      </c>
      <c r="B91" s="4" t="n">
        <v/>
      </c>
      <c r="C91" s="4" t="inlineStr">
        <is>
          <t>24120</t>
        </is>
      </c>
      <c r="D91" s="4" t="inlineStr">
        <is>
          <t>Tenzero</t>
        </is>
      </c>
      <c r="E91" s="4" t="inlineStr">
        <is>
          <t>[Internet Sale Prohibited][TenZero Before Discount] TenZero Hair Watery Essence Light (Oily Hair) 100ml [Expiration...]</t>
        </is>
      </c>
      <c r="F91" s="4" t="n">
        <v/>
      </c>
      <c r="G91" s="5" t="inlineStr">
        <is>
          <t>4.68</t>
        </is>
      </c>
      <c r="H91" s="4" t="inlineStr">
        <is>
          <t>0</t>
        </is>
      </c>
      <c r="I91" s="4" t="inlineStr">
        <is>
          <t>0</t>
        </is>
      </c>
      <c r="J91" s="4" t="n">
        <v/>
      </c>
      <c r="K91" s="4" t="inlineStr">
        <is>
          <t>100</t>
        </is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A92" s="4" t="n">
        <v/>
      </c>
      <c r="B92" s="4" t="n">
        <v/>
      </c>
      <c r="C92" s="4" t="inlineStr">
        <is>
          <t>24121</t>
        </is>
      </c>
      <c r="D92" s="4" t="inlineStr">
        <is>
          <t>Tenzero</t>
        </is>
      </c>
      <c r="E92" s="4" t="inlineStr">
        <is>
          <t>[Internet Sale Prohibited] TenZero Hair Hair Loss Relief Cica Cooling Tonic 100ml [Expiration 202804]</t>
        </is>
      </c>
      <c r="F92" s="4" t="n">
        <v/>
      </c>
      <c r="G92" s="5" t="inlineStr">
        <is>
          <t>5.62</t>
        </is>
      </c>
      <c r="H92" s="4" t="inlineStr">
        <is>
          <t>0</t>
        </is>
      </c>
      <c r="I92" s="4" t="inlineStr">
        <is>
          <t>0</t>
        </is>
      </c>
      <c r="J92" s="4" t="n">
        <v/>
      </c>
      <c r="K92" s="4" t="inlineStr">
        <is>
          <t>100</t>
        </is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A93" s="4" t="n">
        <v/>
      </c>
      <c r="B93" s="4" t="n">
        <v/>
      </c>
      <c r="C93" s="4" t="inlineStr">
        <is>
          <t>24123</t>
        </is>
      </c>
      <c r="D93" s="4" t="inlineStr">
        <is>
          <t>Tenzero</t>
        </is>
      </c>
      <c r="E93" s="4" t="inlineStr">
        <is>
          <t>[Internet Sale Prohibited] TenZero Daily Tone-Up Sun SPF 50+/PA++++ [Expiration 202802]</t>
        </is>
      </c>
      <c r="F93" s="4" t="n">
        <v/>
      </c>
      <c r="G93" s="5" t="inlineStr">
        <is>
          <t>4.68</t>
        </is>
      </c>
      <c r="H93" s="4" t="inlineStr">
        <is>
          <t>0</t>
        </is>
      </c>
      <c r="I93" s="4" t="inlineStr">
        <is>
          <t>0</t>
        </is>
      </c>
      <c r="J93" s="4" t="n">
        <v/>
      </c>
      <c r="K93" s="4" t="inlineStr">
        <is>
          <t>100</t>
        </is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A94" s="4" t="n">
        <v/>
      </c>
      <c r="B94" s="4" t="n">
        <v/>
      </c>
      <c r="C94" s="4" t="inlineStr">
        <is>
          <t>24352</t>
        </is>
      </c>
      <c r="D94" s="4" t="inlineStr">
        <is>
          <t>Tenzero</t>
        </is>
      </c>
      <c r="E94" s="4" t="inlineStr">
        <is>
          <t>[Internet Sales Prohibited] [Tenzero Discount] Tenzero Beauty Vita BB Cream (Shade 13 Natural Ivory) […]</t>
        </is>
      </c>
      <c r="F94" s="4" t="n">
        <v/>
      </c>
      <c r="G94" s="5" t="inlineStr">
        <is>
          <t>5.10</t>
        </is>
      </c>
      <c r="H94" s="4" t="inlineStr">
        <is>
          <t>0</t>
        </is>
      </c>
      <c r="I94" s="4" t="inlineStr">
        <is>
          <t>0</t>
        </is>
      </c>
      <c r="J94" s="4" t="n">
        <v/>
      </c>
      <c r="K94" s="4" t="inlineStr">
        <is>
          <t>100</t>
        </is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A95" s="4" t="n">
        <v/>
      </c>
      <c r="B95" s="4" t="n">
        <v/>
      </c>
      <c r="C95" s="4" t="inlineStr">
        <is>
          <t>24353</t>
        </is>
      </c>
      <c r="D95" s="4" t="inlineStr">
        <is>
          <t>Tenzero</t>
        </is>
      </c>
      <c r="E95" s="4" t="inlineStr">
        <is>
          <t>[Internet Sales Prohibited] Tenzero Turn-On Body Brightening Cream 180ml [Expiry 202703]</t>
        </is>
      </c>
      <c r="F95" s="4" t="n">
        <v/>
      </c>
      <c r="G95" s="5" t="inlineStr">
        <is>
          <t>4.47</t>
        </is>
      </c>
      <c r="H95" s="4" t="inlineStr">
        <is>
          <t>0</t>
        </is>
      </c>
      <c r="I95" s="4" t="inlineStr">
        <is>
          <t>0</t>
        </is>
      </c>
      <c r="J95" s="4" t="n">
        <v/>
      </c>
      <c r="K95" s="4" t="inlineStr">
        <is>
          <t>100</t>
        </is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A96" s="4" t="n">
        <v/>
      </c>
      <c r="B96" s="4" t="n">
        <v/>
      </c>
      <c r="C96" s="4" t="inlineStr">
        <is>
          <t>24356</t>
        </is>
      </c>
      <c r="D96" s="4" t="inlineStr">
        <is>
          <t>Tenzero</t>
        </is>
      </c>
      <c r="E96" s="4" t="inlineStr">
        <is>
          <t>[Internet Sales Prohibited] [Tenzero Discount] Tenzero Young Collagen Cleansing Balm 80g [Expiry 202610]</t>
        </is>
      </c>
      <c r="F96" s="4" t="n">
        <v/>
      </c>
      <c r="G96" s="5" t="inlineStr">
        <is>
          <t>6.14</t>
        </is>
      </c>
      <c r="H96" s="4" t="inlineStr">
        <is>
          <t>0</t>
        </is>
      </c>
      <c r="I96" s="4" t="inlineStr">
        <is>
          <t>0</t>
        </is>
      </c>
      <c r="J96" s="4" t="n">
        <v/>
      </c>
      <c r="K96" s="4" t="inlineStr">
        <is>
          <t>100</t>
        </is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A97" s="4" t="n">
        <v/>
      </c>
      <c r="B97" s="4" t="n">
        <v/>
      </c>
      <c r="C97" s="4" t="inlineStr">
        <is>
          <t>24024</t>
        </is>
      </c>
      <c r="D97" s="4" t="inlineStr">
        <is>
          <t>Tenzero</t>
        </is>
      </c>
      <c r="E97" s="4" t="inlineStr">
        <is>
          <t>[Internet Sale Prohibited] TenZero Moisture Collagen Hydrogel Eye Patch (60pcs) [Expiration 2028...]</t>
        </is>
      </c>
      <c r="F97" s="4" t="n">
        <v/>
      </c>
      <c r="G97" s="5" t="inlineStr">
        <is>
          <t>6.24</t>
        </is>
      </c>
      <c r="H97" s="4" t="inlineStr">
        <is>
          <t>0</t>
        </is>
      </c>
      <c r="I97" s="4" t="inlineStr">
        <is>
          <t>0</t>
        </is>
      </c>
      <c r="J97" s="4" t="n">
        <v/>
      </c>
      <c r="K97" s="4" t="inlineStr">
        <is>
          <t>100</t>
        </is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A98" s="4" t="n">
        <v/>
      </c>
      <c r="B98" s="4" t="n">
        <v/>
      </c>
      <c r="C98" s="4" t="inlineStr">
        <is>
          <t>24023</t>
        </is>
      </c>
      <c r="D98" s="4" t="inlineStr">
        <is>
          <t>Tenzero</t>
        </is>
      </c>
      <c r="E98" s="4" t="inlineStr">
        <is>
          <t>[Internet Sale Prohibited][TenZero Before Discount] TenZero Essential Lip Balm (Honey Vita C) 9g [Expiration 20...]</t>
        </is>
      </c>
      <c r="F98" s="4" t="n">
        <v/>
      </c>
      <c r="G98" s="5" t="inlineStr">
        <is>
          <t>1.82</t>
        </is>
      </c>
      <c r="H98" s="4" t="inlineStr">
        <is>
          <t>0</t>
        </is>
      </c>
      <c r="I98" s="4" t="inlineStr">
        <is>
          <t>0</t>
        </is>
      </c>
      <c r="J98" s="4" t="n">
        <v/>
      </c>
      <c r="K98" s="4" t="inlineStr">
        <is>
          <t>100</t>
        </is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A99" s="4" t="n">
        <v/>
      </c>
      <c r="B99" s="4" t="n">
        <v/>
      </c>
      <c r="C99" s="4" t="inlineStr">
        <is>
          <t>24022</t>
        </is>
      </c>
      <c r="D99" s="4" t="inlineStr">
        <is>
          <t>Tenzero</t>
        </is>
      </c>
      <c r="E99" s="4" t="inlineStr">
        <is>
          <t>[Internet Sale Prohibited][TenZero Before Discount] TenZero Essential Lip Balm (Green Cica) 9g [Expiration 20271...]</t>
        </is>
      </c>
      <c r="F99" s="4" t="n">
        <v/>
      </c>
      <c r="G99" s="5" t="inlineStr">
        <is>
          <t>1.82</t>
        </is>
      </c>
      <c r="H99" s="4" t="inlineStr">
        <is>
          <t>0</t>
        </is>
      </c>
      <c r="I99" s="4" t="inlineStr">
        <is>
          <t>0</t>
        </is>
      </c>
      <c r="J99" s="4" t="n">
        <v/>
      </c>
      <c r="K99" s="4" t="inlineStr">
        <is>
          <t>100</t>
        </is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A100" s="4" t="n">
        <v/>
      </c>
      <c r="B100" s="4" t="n">
        <v/>
      </c>
      <c r="C100" s="4" t="inlineStr">
        <is>
          <t>24021</t>
        </is>
      </c>
      <c r="D100" s="4" t="inlineStr">
        <is>
          <t>Tenzero</t>
        </is>
      </c>
      <c r="E100" s="4" t="inlineStr">
        <is>
          <t>[Internet Sale Prohibited][TenZero Before Discount] TenZero Essential Lip Balm (Blue Collagen) 9g [Expiration 202...]</t>
        </is>
      </c>
      <c r="F100" s="4" t="n">
        <v/>
      </c>
      <c r="G100" s="5" t="inlineStr">
        <is>
          <t>1.82</t>
        </is>
      </c>
      <c r="H100" s="4" t="inlineStr">
        <is>
          <t>0</t>
        </is>
      </c>
      <c r="I100" s="4" t="inlineStr">
        <is>
          <t>0</t>
        </is>
      </c>
      <c r="J100" s="4" t="n">
        <v/>
      </c>
      <c r="K100" s="4" t="inlineStr">
        <is>
          <t>100</t>
        </is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A101" s="4" t="n">
        <v/>
      </c>
      <c r="B101" s="4" t="n">
        <v/>
      </c>
      <c r="C101" s="4" t="inlineStr">
        <is>
          <t>23824</t>
        </is>
      </c>
      <c r="D101" s="4" t="inlineStr">
        <is>
          <t>Tenzero</t>
        </is>
      </c>
      <c r="E101" s="4" t="inlineStr">
        <is>
          <t>[Internet Sale Prohibited] TenZero Signature Ampoule Mask Microbiome (10pcs) [Expiration 2028...]</t>
        </is>
      </c>
      <c r="F101" s="4" t="n">
        <v/>
      </c>
      <c r="G101" s="5" t="inlineStr">
        <is>
          <t>3.80</t>
        </is>
      </c>
      <c r="H101" s="4" t="inlineStr">
        <is>
          <t>0</t>
        </is>
      </c>
      <c r="I101" s="4" t="inlineStr">
        <is>
          <t>0</t>
        </is>
      </c>
      <c r="J101" s="4" t="n">
        <v/>
      </c>
      <c r="K101" s="4" t="inlineStr">
        <is>
          <t>100</t>
        </is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A102" s="4" t="n">
        <v/>
      </c>
      <c r="B102" s="4" t="n">
        <v/>
      </c>
      <c r="C102" s="4" t="inlineStr">
        <is>
          <t>23985</t>
        </is>
      </c>
      <c r="D102" s="4" t="inlineStr">
        <is>
          <t>Tenzero</t>
        </is>
      </c>
      <c r="E102" s="4" t="inlineStr">
        <is>
          <t>[Internet Sale Prohibited][TenZero Before Discount] TenZero Clear Fit Houttuynia Cordata Eye Serum 30ml [Expiration 2...]</t>
        </is>
      </c>
      <c r="F102" s="4" t="n">
        <v/>
      </c>
      <c r="G102" s="5" t="inlineStr">
        <is>
          <t>2.18</t>
        </is>
      </c>
      <c r="H102" s="4" t="inlineStr">
        <is>
          <t>0</t>
        </is>
      </c>
      <c r="I102" s="4" t="inlineStr">
        <is>
          <t>0</t>
        </is>
      </c>
      <c r="J102" s="4" t="n">
        <v/>
      </c>
      <c r="K102" s="4" t="inlineStr">
        <is>
          <t>100</t>
        </is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A103" s="4" t="n">
        <v/>
      </c>
      <c r="B103" s="4" t="n">
        <v/>
      </c>
      <c r="C103" s="4" t="inlineStr">
        <is>
          <t>24025</t>
        </is>
      </c>
      <c r="D103" s="4" t="inlineStr">
        <is>
          <t>Tenzero</t>
        </is>
      </c>
      <c r="E103" s="4" t="inlineStr">
        <is>
          <t>[Internet Sale Prohibited] TenZero Relief Cica Hydrogel Eye Patch (60pcs) [Expiration 202710]</t>
        </is>
      </c>
      <c r="F103" s="4" t="n">
        <v/>
      </c>
      <c r="G103" s="5" t="inlineStr">
        <is>
          <t>6.24</t>
        </is>
      </c>
      <c r="H103" s="4" t="inlineStr">
        <is>
          <t>0</t>
        </is>
      </c>
      <c r="I103" s="4" t="inlineStr">
        <is>
          <t>0</t>
        </is>
      </c>
      <c r="J103" s="4" t="n">
        <v/>
      </c>
      <c r="K103" s="4" t="inlineStr">
        <is>
          <t>100</t>
        </is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A104" s="4" t="n">
        <v/>
      </c>
      <c r="B104" s="4" t="n">
        <v/>
      </c>
      <c r="C104" s="4" t="inlineStr">
        <is>
          <t>23987</t>
        </is>
      </c>
      <c r="D104" s="4" t="inlineStr">
        <is>
          <t>Tenzero</t>
        </is>
      </c>
      <c r="E104" s="4" t="inlineStr">
        <is>
          <t>[Internet Sale Prohibited] TenZero Clear Fit Houttuynia Cordata Emulsion 200ml [Expiration 202706]</t>
        </is>
      </c>
      <c r="F104" s="4" t="n">
        <v/>
      </c>
      <c r="G104" s="5" t="inlineStr">
        <is>
          <t>3.64</t>
        </is>
      </c>
      <c r="H104" s="4" t="inlineStr">
        <is>
          <t>0</t>
        </is>
      </c>
      <c r="I104" s="4" t="inlineStr">
        <is>
          <t>0</t>
        </is>
      </c>
      <c r="J104" s="4" t="n">
        <v/>
      </c>
      <c r="K104" s="4" t="inlineStr">
        <is>
          <t>100</t>
        </is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A105" s="4" t="n">
        <v/>
      </c>
      <c r="B105" s="4" t="n">
        <v/>
      </c>
      <c r="C105" s="4" t="inlineStr">
        <is>
          <t>24969</t>
        </is>
      </c>
      <c r="D105" s="4" t="inlineStr">
        <is>
          <t>Tenzero</t>
        </is>
      </c>
      <c r="E105" s="4" t="inlineStr">
        <is>
          <t>[Internet Sales Prohibited] Tenzero Rising Peptide Collagen Mask Pack (3pcs)</t>
        </is>
      </c>
      <c r="F105" s="4" t="n">
        <v/>
      </c>
      <c r="G105" s="5" t="inlineStr">
        <is>
          <t>7.49</t>
        </is>
      </c>
      <c r="H105" s="4" t="inlineStr">
        <is>
          <t>0</t>
        </is>
      </c>
      <c r="I105" s="4" t="inlineStr">
        <is>
          <t>0</t>
        </is>
      </c>
      <c r="J105" s="4" t="n">
        <v/>
      </c>
      <c r="K105" s="4" t="inlineStr">
        <is>
          <t>100</t>
        </is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A106" s="4" t="n">
        <v/>
      </c>
      <c r="B106" s="4" t="n">
        <v/>
      </c>
      <c r="C106" s="4" t="inlineStr">
        <is>
          <t>24863</t>
        </is>
      </c>
      <c r="D106" s="4" t="inlineStr">
        <is>
          <t>Tenzero</t>
        </is>
      </c>
      <c r="E106" s="4" t="inlineStr">
        <is>
          <t>[Internet Sales Prohibited] Tenzero Retinol Collagen Cleansing Tissue 30pcs (Box of 60)</t>
        </is>
      </c>
      <c r="F106" s="4" t="n">
        <v/>
      </c>
      <c r="G106" s="5" t="inlineStr">
        <is>
          <t>68.64</t>
        </is>
      </c>
      <c r="H106" s="4" t="inlineStr">
        <is>
          <t>0</t>
        </is>
      </c>
      <c r="I106" s="4" t="inlineStr">
        <is>
          <t>0</t>
        </is>
      </c>
      <c r="J106" s="4" t="n">
        <v/>
      </c>
      <c r="K106" s="4" t="inlineStr">
        <is>
          <t>100</t>
        </is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A107" s="4" t="n">
        <v/>
      </c>
      <c r="B107" s="4" t="n">
        <v/>
      </c>
      <c r="C107" s="4" t="inlineStr">
        <is>
          <t>24862</t>
        </is>
      </c>
      <c r="D107" s="4" t="inlineStr">
        <is>
          <t>Tenzero</t>
        </is>
      </c>
      <c r="E107" s="4" t="inlineStr">
        <is>
          <t>[Internet Sales Prohibited] Tenzero Retinol Collagen Cleansing Tissue (30pcs) [Expiry 202707]</t>
        </is>
      </c>
      <c r="F107" s="4" t="n">
        <v/>
      </c>
      <c r="G107" s="5" t="inlineStr">
        <is>
          <t>1.25</t>
        </is>
      </c>
      <c r="H107" s="4" t="inlineStr">
        <is>
          <t>0</t>
        </is>
      </c>
      <c r="I107" s="4" t="inlineStr">
        <is>
          <t>0</t>
        </is>
      </c>
      <c r="J107" s="4" t="n">
        <v/>
      </c>
      <c r="K107" s="4" t="inlineStr">
        <is>
          <t>100</t>
        </is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A108" s="4" t="n">
        <v/>
      </c>
      <c r="B108" s="4" t="n">
        <v/>
      </c>
      <c r="C108" s="4" t="inlineStr">
        <is>
          <t>23986</t>
        </is>
      </c>
      <c r="D108" s="4" t="inlineStr">
        <is>
          <t>Tenzero</t>
        </is>
      </c>
      <c r="E108" s="4" t="inlineStr">
        <is>
          <t>[Internet Sale Prohibited] TenZero Clear Fit Houttuynia Cordata Cream 50g [Expiration 202709]</t>
        </is>
      </c>
      <c r="F108" s="4" t="n">
        <v/>
      </c>
      <c r="G108" s="5" t="inlineStr">
        <is>
          <t>3.95</t>
        </is>
      </c>
      <c r="H108" s="4" t="inlineStr">
        <is>
          <t>0</t>
        </is>
      </c>
      <c r="I108" s="4" t="inlineStr">
        <is>
          <t>0</t>
        </is>
      </c>
      <c r="J108" s="4" t="n">
        <v/>
      </c>
      <c r="K108" s="4" t="inlineStr">
        <is>
          <t>100</t>
        </is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A109" s="4" t="n">
        <v/>
      </c>
      <c r="B109" s="4" t="n">
        <v/>
      </c>
      <c r="C109" s="4" t="inlineStr">
        <is>
          <t>24665</t>
        </is>
      </c>
      <c r="D109" s="4" t="inlineStr">
        <is>
          <t>Tenzero</t>
        </is>
      </c>
      <c r="E109" s="4" t="inlineStr">
        <is>
          <t>[Internet Sales Prohibited] [Tenzero Discount] Tenzero Snail Aqua Body Serum 150ml [Expiry …]</t>
        </is>
      </c>
      <c r="F109" s="4" t="n">
        <v/>
      </c>
      <c r="G109" s="5" t="inlineStr">
        <is>
          <t>4.16</t>
        </is>
      </c>
      <c r="H109" s="4" t="inlineStr">
        <is>
          <t>0</t>
        </is>
      </c>
      <c r="I109" s="4" t="inlineStr">
        <is>
          <t>0</t>
        </is>
      </c>
      <c r="J109" s="4" t="n">
        <v/>
      </c>
      <c r="K109" s="4" t="inlineStr">
        <is>
          <t>100</t>
        </is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A110" s="4" t="n">
        <v/>
      </c>
      <c r="B110" s="4" t="n">
        <v/>
      </c>
      <c r="C110" s="4" t="inlineStr">
        <is>
          <t>24562</t>
        </is>
      </c>
      <c r="D110" s="4" t="inlineStr">
        <is>
          <t>Tenzero</t>
        </is>
      </c>
      <c r="E110" s="4" t="inlineStr">
        <is>
          <t>[Internet Sales Prohibited] Tenzero Purifying Rose Perfume Shampoo 300ml [Expiry 202701]</t>
        </is>
      </c>
      <c r="F110" s="4" t="n">
        <v/>
      </c>
      <c r="G110" s="5" t="inlineStr">
        <is>
          <t>2.91</t>
        </is>
      </c>
      <c r="H110" s="4" t="inlineStr">
        <is>
          <t>0</t>
        </is>
      </c>
      <c r="I110" s="4" t="inlineStr">
        <is>
          <t>0</t>
        </is>
      </c>
      <c r="J110" s="4" t="n">
        <v/>
      </c>
      <c r="K110" s="4" t="inlineStr">
        <is>
          <t>100</t>
        </is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A111" s="4" t="n">
        <v/>
      </c>
      <c r="B111" s="4" t="n">
        <v/>
      </c>
      <c r="C111" s="4" t="inlineStr">
        <is>
          <t>24667</t>
        </is>
      </c>
      <c r="D111" s="4" t="inlineStr">
        <is>
          <t>Tenzero</t>
        </is>
      </c>
      <c r="E111" s="4" t="inlineStr">
        <is>
          <t>[Internet Sales Prohibited] Tenzero Essential Lip Sleeping Pack Berrypolis 15g [Expiry 202707]</t>
        </is>
      </c>
      <c r="F111" s="4" t="n">
        <v/>
      </c>
      <c r="G111" s="5" t="inlineStr">
        <is>
          <t>3.33</t>
        </is>
      </c>
      <c r="H111" s="4" t="inlineStr">
        <is>
          <t>0</t>
        </is>
      </c>
      <c r="I111" s="4" t="inlineStr">
        <is>
          <t>0</t>
        </is>
      </c>
      <c r="J111" s="4" t="n">
        <v/>
      </c>
      <c r="K111" s="4" t="inlineStr">
        <is>
          <t>100</t>
        </is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A112" s="4" t="n">
        <v/>
      </c>
      <c r="B112" s="4" t="n">
        <v/>
      </c>
      <c r="C112" s="4" t="inlineStr">
        <is>
          <t>24561</t>
        </is>
      </c>
      <c r="D112" s="4" t="inlineStr">
        <is>
          <t>Tenzero</t>
        </is>
      </c>
      <c r="E112" s="4" t="inlineStr">
        <is>
          <t>[Internet Sales Prohibited] Tenzero Purifying Velvet Perfume Shampoo 300ml [Expiry 202701]</t>
        </is>
      </c>
      <c r="F112" s="4" t="n">
        <v/>
      </c>
      <c r="G112" s="5" t="inlineStr">
        <is>
          <t>2.91</t>
        </is>
      </c>
      <c r="H112" s="4" t="inlineStr">
        <is>
          <t>0</t>
        </is>
      </c>
      <c r="I112" s="4" t="inlineStr">
        <is>
          <t>0</t>
        </is>
      </c>
      <c r="J112" s="4" t="n">
        <v/>
      </c>
      <c r="K112" s="4" t="inlineStr">
        <is>
          <t>100</t>
        </is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A113" s="4" t="n">
        <v/>
      </c>
      <c r="B113" s="4" t="n">
        <v/>
      </c>
      <c r="C113" s="4" t="inlineStr">
        <is>
          <t>24376</t>
        </is>
      </c>
      <c r="D113" s="4" t="inlineStr">
        <is>
          <t>Tenzero</t>
        </is>
      </c>
      <c r="E113" s="4" t="inlineStr">
        <is>
          <t>[Internet Sales Prohibited] [Tenzero Discount] Tenzero Cica Bubble Toner 200ml [Expiry 202609]</t>
        </is>
      </c>
      <c r="F113" s="4" t="n">
        <v/>
      </c>
      <c r="G113" s="5" t="inlineStr">
        <is>
          <t>06.03</t>
        </is>
      </c>
      <c r="H113" s="4" t="inlineStr">
        <is>
          <t>0</t>
        </is>
      </c>
      <c r="I113" s="4" t="inlineStr">
        <is>
          <t>0</t>
        </is>
      </c>
      <c r="J113" s="4" t="n">
        <v/>
      </c>
      <c r="K113" s="4" t="inlineStr">
        <is>
          <t>100</t>
        </is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A114" s="4" t="n">
        <v/>
      </c>
      <c r="B114" s="4" t="n">
        <v/>
      </c>
      <c r="C114" s="4" t="inlineStr">
        <is>
          <t>24375</t>
        </is>
      </c>
      <c r="D114" s="4" t="inlineStr">
        <is>
          <t>Tenzero</t>
        </is>
      </c>
      <c r="E114" s="4" t="inlineStr">
        <is>
          <t>[Internet Sales Prohibited] Tenzero Expert Chemical Ampoule (Ad-Retinol) 50ml [Expiry 202702]</t>
        </is>
      </c>
      <c r="F114" s="4" t="n">
        <v/>
      </c>
      <c r="G114" s="5" t="inlineStr">
        <is>
          <t>5.62</t>
        </is>
      </c>
      <c r="H114" s="4" t="inlineStr">
        <is>
          <t>0</t>
        </is>
      </c>
      <c r="I114" s="4" t="inlineStr">
        <is>
          <t>0</t>
        </is>
      </c>
      <c r="J114" s="4" t="n">
        <v/>
      </c>
      <c r="K114" s="4" t="inlineStr">
        <is>
          <t>100</t>
        </is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A115" s="4" t="n">
        <v/>
      </c>
      <c r="B115" s="4" t="n">
        <v/>
      </c>
      <c r="C115" s="4" t="inlineStr">
        <is>
          <t>24977</t>
        </is>
      </c>
      <c r="D115" s="4" t="inlineStr">
        <is>
          <t>Tenzero</t>
        </is>
      </c>
      <c r="E115" s="4" t="inlineStr">
        <is>
          <t>[Internet Sales Prohibited] Tenzero Purifying Cotton Perfume Shampoo 300ml [Expiry 202712]</t>
        </is>
      </c>
      <c r="F115" s="4" t="n">
        <v/>
      </c>
      <c r="G115" s="5" t="inlineStr">
        <is>
          <t>2.91</t>
        </is>
      </c>
      <c r="H115" s="4" t="inlineStr">
        <is>
          <t>0</t>
        </is>
      </c>
      <c r="I115" s="4" t="inlineStr">
        <is>
          <t>0</t>
        </is>
      </c>
      <c r="J115" s="4" t="n">
        <v/>
      </c>
      <c r="K115" s="4" t="inlineStr">
        <is>
          <t>100</t>
        </is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A116" s="4" t="n">
        <v/>
      </c>
      <c r="B116" s="4" t="n">
        <v/>
      </c>
      <c r="C116" s="4" t="inlineStr">
        <is>
          <t>24666</t>
        </is>
      </c>
      <c r="D116" s="4" t="inlineStr">
        <is>
          <t>Tenzero</t>
        </is>
      </c>
      <c r="E116" s="4" t="inlineStr">
        <is>
          <t>[Internet Sales Prohibited] Tenzero Rice Aqua Body Serum 150ml [Expiry 202706]</t>
        </is>
      </c>
      <c r="F116" s="4" t="n">
        <v/>
      </c>
      <c r="G116" s="5" t="inlineStr">
        <is>
          <t>4.68</t>
        </is>
      </c>
      <c r="H116" s="4" t="inlineStr">
        <is>
          <t>0</t>
        </is>
      </c>
      <c r="I116" s="4" t="inlineStr">
        <is>
          <t>0</t>
        </is>
      </c>
      <c r="J116" s="4" t="n">
        <v/>
      </c>
      <c r="K116" s="4" t="inlineStr">
        <is>
          <t>100</t>
        </is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A117" s="4" t="n">
        <v/>
      </c>
      <c r="B117" s="4" t="n">
        <v/>
      </c>
      <c r="C117" s="4" t="inlineStr">
        <is>
          <t>24372</t>
        </is>
      </c>
      <c r="D117" s="4" t="inlineStr">
        <is>
          <t>Tenzero</t>
        </is>
      </c>
      <c r="E117" s="4" t="inlineStr">
        <is>
          <t>[Internet Sales Prohibited] Tenzero Cica Relief Moisture Cream 50g [Expiry 202804]</t>
        </is>
      </c>
      <c r="F117" s="4" t="n">
        <v/>
      </c>
      <c r="G117" s="5" t="inlineStr">
        <is>
          <t>4.37</t>
        </is>
      </c>
      <c r="H117" s="4" t="inlineStr">
        <is>
          <t>0</t>
        </is>
      </c>
      <c r="I117" s="4" t="inlineStr">
        <is>
          <t>0</t>
        </is>
      </c>
      <c r="J117" s="4" t="n">
        <v/>
      </c>
      <c r="K117" s="4" t="inlineStr">
        <is>
          <t>100</t>
        </is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A118" s="4" t="n">
        <v/>
      </c>
      <c r="B118" s="4" t="n">
        <v/>
      </c>
      <c r="C118" s="4" t="inlineStr">
        <is>
          <t>24373</t>
        </is>
      </c>
      <c r="D118" s="4" t="inlineStr">
        <is>
          <t>Tenzero</t>
        </is>
      </c>
      <c r="E118" s="4" t="inlineStr">
        <is>
          <t>[Internet Sales Prohibited] [Tenzero Discount] Tenzero Expert Chemical Ampoule (Ni-Albutin) 50ml […]</t>
        </is>
      </c>
      <c r="F118" s="4" t="n">
        <v/>
      </c>
      <c r="G118" s="5" t="inlineStr">
        <is>
          <t>5.20</t>
        </is>
      </c>
      <c r="H118" s="4" t="inlineStr">
        <is>
          <t>0</t>
        </is>
      </c>
      <c r="I118" s="4" t="inlineStr">
        <is>
          <t>0</t>
        </is>
      </c>
      <c r="J118" s="4" t="n">
        <v/>
      </c>
      <c r="K118" s="4" t="inlineStr">
        <is>
          <t>100</t>
        </is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A119" s="4" t="n">
        <v/>
      </c>
      <c r="B119" s="4" t="n">
        <v/>
      </c>
      <c r="C119" s="4" t="inlineStr">
        <is>
          <t>24370</t>
        </is>
      </c>
      <c r="D119" s="4" t="inlineStr">
        <is>
          <t>Tenzero</t>
        </is>
      </c>
      <c r="E119" s="4" t="inlineStr">
        <is>
          <t>[Internet Sales Prohibited] Tenzero Solution Sheet Mask (Nourishing Honey / 10pcs) [Expiry 202807]</t>
        </is>
      </c>
      <c r="F119" s="4" t="n">
        <v/>
      </c>
      <c r="G119" s="5" t="inlineStr">
        <is>
          <t>3.64</t>
        </is>
      </c>
      <c r="H119" s="4" t="inlineStr">
        <is>
          <t>0</t>
        </is>
      </c>
      <c r="I119" s="4" t="inlineStr">
        <is>
          <t>0</t>
        </is>
      </c>
      <c r="J119" s="4" t="n">
        <v/>
      </c>
      <c r="K119" s="4" t="inlineStr">
        <is>
          <t>100</t>
        </is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A120" s="4" t="n">
        <v/>
      </c>
      <c r="B120" s="4" t="n">
        <v/>
      </c>
      <c r="C120" s="4" t="inlineStr">
        <is>
          <t>24357</t>
        </is>
      </c>
      <c r="D120" s="4" t="inlineStr">
        <is>
          <t>Tenzero</t>
        </is>
      </c>
      <c r="E120" s="4" t="inlineStr">
        <is>
          <t>[Internet Sales Prohibited] Tenzero Day One Mask Pack Wine Day (10pcs) [Expiry 202707]</t>
        </is>
      </c>
      <c r="F120" s="4" t="n">
        <v/>
      </c>
      <c r="G120" s="5" t="inlineStr">
        <is>
          <t>4.16</t>
        </is>
      </c>
      <c r="H120" s="4" t="inlineStr">
        <is>
          <t>0</t>
        </is>
      </c>
      <c r="I120" s="4" t="inlineStr">
        <is>
          <t>0</t>
        </is>
      </c>
      <c r="J120" s="4" t="n">
        <v/>
      </c>
      <c r="K120" s="4" t="inlineStr">
        <is>
          <t>100</t>
        </is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A121" s="4" t="n">
        <v/>
      </c>
      <c r="B121" s="4" t="n">
        <v/>
      </c>
      <c r="C121" s="4" t="inlineStr">
        <is>
          <t>24358</t>
        </is>
      </c>
      <c r="D121" s="4" t="inlineStr">
        <is>
          <t>Tenzero</t>
        </is>
      </c>
      <c r="E121" s="4" t="inlineStr">
        <is>
          <t>[Internet Sales Prohibited] Tenzero Day One Mask Pack Makgeolli Day (10pcs) [Expiry 202711]</t>
        </is>
      </c>
      <c r="F121" s="4" t="n">
        <v/>
      </c>
      <c r="G121" s="5" t="inlineStr">
        <is>
          <t>4.16</t>
        </is>
      </c>
      <c r="H121" s="4" t="inlineStr">
        <is>
          <t>0</t>
        </is>
      </c>
      <c r="I121" s="4" t="inlineStr">
        <is>
          <t>0</t>
        </is>
      </c>
      <c r="J121" s="4" t="n">
        <v/>
      </c>
      <c r="K121" s="4" t="inlineStr">
        <is>
          <t>100</t>
        </is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A122" s="4" t="n">
        <v/>
      </c>
      <c r="B122" s="4" t="n">
        <v/>
      </c>
      <c r="C122" s="4" t="inlineStr">
        <is>
          <t>24359</t>
        </is>
      </c>
      <c r="D122" s="4" t="inlineStr">
        <is>
          <t>Tenzero</t>
        </is>
      </c>
      <c r="E122" s="4" t="inlineStr">
        <is>
          <t>[Internet Sales Prohibited] Tenzero Solution Sheet Mask (Vitalizing Broccoli / 10pcs) [Expiry …]</t>
        </is>
      </c>
      <c r="F122" s="4" t="n">
        <v/>
      </c>
      <c r="G122" s="5" t="inlineStr">
        <is>
          <t>3.64</t>
        </is>
      </c>
      <c r="H122" s="4" t="inlineStr">
        <is>
          <t>0</t>
        </is>
      </c>
      <c r="I122" s="4" t="inlineStr">
        <is>
          <t>0</t>
        </is>
      </c>
      <c r="J122" s="4" t="n">
        <v/>
      </c>
      <c r="K122" s="4" t="inlineStr">
        <is>
          <t>100</t>
        </is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A123" s="4" t="n">
        <v/>
      </c>
      <c r="B123" s="4" t="n">
        <v/>
      </c>
      <c r="C123" s="4" t="inlineStr">
        <is>
          <t>24360</t>
        </is>
      </c>
      <c r="D123" s="4" t="inlineStr">
        <is>
          <t>Tenzero</t>
        </is>
      </c>
      <c r="E123" s="4" t="inlineStr">
        <is>
          <t>[Internet Sales Prohibited] Tenzero Solution Sheet Mask (Balancing Ceramide / 10pcs) [Expiry …]</t>
        </is>
      </c>
      <c r="F123" s="4" t="n">
        <v/>
      </c>
      <c r="G123" s="5" t="inlineStr">
        <is>
          <t>3.64</t>
        </is>
      </c>
      <c r="H123" s="4" t="inlineStr">
        <is>
          <t>0</t>
        </is>
      </c>
      <c r="I123" s="4" t="inlineStr">
        <is>
          <t>0</t>
        </is>
      </c>
      <c r="J123" s="4" t="n">
        <v/>
      </c>
      <c r="K123" s="4" t="inlineStr">
        <is>
          <t>100</t>
        </is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A124" s="4" t="n">
        <v/>
      </c>
      <c r="B124" s="4" t="n">
        <v/>
      </c>
      <c r="C124" s="4" t="inlineStr">
        <is>
          <t>24371</t>
        </is>
      </c>
      <c r="D124" s="4" t="inlineStr">
        <is>
          <t>Tenzero</t>
        </is>
      </c>
      <c r="E124" s="4" t="inlineStr">
        <is>
          <t>[Internet Sales Prohibited] Tenzero Relief Cica Mist 120ml [Expiry 202806]</t>
        </is>
      </c>
      <c r="F124" s="4" t="n">
        <v/>
      </c>
      <c r="G124" s="5" t="inlineStr">
        <is>
          <t>2.91</t>
        </is>
      </c>
      <c r="H124" s="4" t="inlineStr">
        <is>
          <t>0</t>
        </is>
      </c>
      <c r="I124" s="4" t="inlineStr">
        <is>
          <t>0</t>
        </is>
      </c>
      <c r="J124" s="4" t="n">
        <v/>
      </c>
      <c r="K124" s="4" t="inlineStr">
        <is>
          <t>100</t>
        </is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A125" s="4" t="n">
        <v/>
      </c>
      <c r="B125" s="4" t="n">
        <v/>
      </c>
      <c r="C125" s="4" t="inlineStr">
        <is>
          <t>24361</t>
        </is>
      </c>
      <c r="D125" s="4" t="inlineStr">
        <is>
          <t>Tenzero</t>
        </is>
      </c>
      <c r="E125" s="4" t="inlineStr">
        <is>
          <t>[Internet Sales Prohibited] Tenzero Solution Sheet Mask (Calming Cica / 10pcs) [Expiry 202801]</t>
        </is>
      </c>
      <c r="F125" s="4" t="n">
        <v/>
      </c>
      <c r="G125" s="5" t="inlineStr">
        <is>
          <t>3.64</t>
        </is>
      </c>
      <c r="H125" s="4" t="inlineStr">
        <is>
          <t>0</t>
        </is>
      </c>
      <c r="I125" s="4" t="inlineStr">
        <is>
          <t>0</t>
        </is>
      </c>
      <c r="J125" s="4" t="n">
        <v/>
      </c>
      <c r="K125" s="4" t="inlineStr">
        <is>
          <t>100</t>
        </is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A126" s="4" t="n">
        <v/>
      </c>
      <c r="B126" s="4" t="n">
        <v/>
      </c>
      <c r="C126" s="4" t="inlineStr">
        <is>
          <t>25026</t>
        </is>
      </c>
      <c r="D126" s="4" t="inlineStr">
        <is>
          <t>Tenzero</t>
        </is>
      </c>
      <c r="E126" s="4" t="inlineStr">
        <is>
          <t>[Internet Sales Prohibited] Tenzero Bright Vitamin Radiance Serum Pack (5pcs) [Expiry 202803]</t>
        </is>
      </c>
      <c r="F126" s="4" t="n">
        <v/>
      </c>
      <c r="G126" s="5" t="inlineStr">
        <is>
          <t>2.91</t>
        </is>
      </c>
      <c r="H126" s="4" t="inlineStr">
        <is>
          <t>0</t>
        </is>
      </c>
      <c r="I126" s="4" t="inlineStr">
        <is>
          <t>0</t>
        </is>
      </c>
      <c r="J126" s="4" t="n">
        <v/>
      </c>
      <c r="K126" s="4" t="inlineStr">
        <is>
          <t>100</t>
        </is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A127" s="4" t="n">
        <v/>
      </c>
      <c r="B127" s="4" t="n">
        <v/>
      </c>
      <c r="C127" s="4" t="inlineStr">
        <is>
          <t>24363</t>
        </is>
      </c>
      <c r="D127" s="4" t="inlineStr">
        <is>
          <t>Tenzero</t>
        </is>
      </c>
      <c r="E127" s="4" t="inlineStr">
        <is>
          <t>[Internet Sales Prohibited] Tenzero Solution Sheet Mask (Calming Houttuynia / 10pcs) [Expiry 202808]</t>
        </is>
      </c>
      <c r="F127" s="4" t="n">
        <v/>
      </c>
      <c r="G127" s="5" t="inlineStr">
        <is>
          <t>3.64</t>
        </is>
      </c>
      <c r="H127" s="4" t="inlineStr">
        <is>
          <t>0</t>
        </is>
      </c>
      <c r="I127" s="4" t="inlineStr">
        <is>
          <t>0</t>
        </is>
      </c>
      <c r="J127" s="4" t="n">
        <v/>
      </c>
      <c r="K127" s="4" t="inlineStr">
        <is>
          <t>100</t>
        </is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A128" s="4" t="n">
        <v/>
      </c>
      <c r="B128" s="4" t="n">
        <v/>
      </c>
      <c r="C128" s="4" t="inlineStr">
        <is>
          <t>24366</t>
        </is>
      </c>
      <c r="D128" s="4" t="inlineStr">
        <is>
          <t>Tenzero</t>
        </is>
      </c>
      <c r="E128" s="4" t="inlineStr">
        <is>
          <t>[Internet Sales Prohibited] [Tenzero Discount] Tenzero Solution Sheet Mask (Hydrating Cacao Nibs / 10pcs) […]</t>
        </is>
      </c>
      <c r="F128" s="4" t="n">
        <v/>
      </c>
      <c r="G128" s="5" t="inlineStr">
        <is>
          <t>3.33</t>
        </is>
      </c>
      <c r="H128" s="4" t="inlineStr">
        <is>
          <t>0</t>
        </is>
      </c>
      <c r="I128" s="4" t="inlineStr">
        <is>
          <t>0</t>
        </is>
      </c>
      <c r="J128" s="4" t="n">
        <v/>
      </c>
      <c r="K128" s="4" t="inlineStr">
        <is>
          <t>100</t>
        </is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A129" s="4" t="n">
        <v/>
      </c>
      <c r="B129" s="4" t="n">
        <v/>
      </c>
      <c r="C129" s="4" t="inlineStr">
        <is>
          <t>24367</t>
        </is>
      </c>
      <c r="D129" s="4" t="inlineStr">
        <is>
          <t>Tenzero</t>
        </is>
      </c>
      <c r="E129" s="4" t="inlineStr">
        <is>
          <t>[Internet Sales Prohibited] Tenzero Solution Sheet Mask (Moisturizing Collagen / 10pcs) [Expiry …]</t>
        </is>
      </c>
      <c r="F129" s="4" t="n">
        <v/>
      </c>
      <c r="G129" s="5" t="inlineStr">
        <is>
          <t>3.64</t>
        </is>
      </c>
      <c r="H129" s="4" t="inlineStr">
        <is>
          <t>0</t>
        </is>
      </c>
      <c r="I129" s="4" t="inlineStr">
        <is>
          <t>0</t>
        </is>
      </c>
      <c r="J129" s="4" t="n">
        <v/>
      </c>
      <c r="K129" s="4" t="inlineStr">
        <is>
          <t>100</t>
        </is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A130" s="4" t="n">
        <v/>
      </c>
      <c r="B130" s="4" t="n">
        <v/>
      </c>
      <c r="C130" s="4" t="inlineStr">
        <is>
          <t>24368</t>
        </is>
      </c>
      <c r="D130" s="4" t="inlineStr">
        <is>
          <t>Tenzero</t>
        </is>
      </c>
      <c r="E130" s="4" t="inlineStr">
        <is>
          <t>[Internet Sales Prohibited] [Tenzero Discount] Tenzero Solution Sheet Mask (Rejuvenating Tomato / 10pcs) […]</t>
        </is>
      </c>
      <c r="F130" s="4" t="n">
        <v/>
      </c>
      <c r="G130" s="5" t="inlineStr">
        <is>
          <t>3.33</t>
        </is>
      </c>
      <c r="H130" s="4" t="inlineStr">
        <is>
          <t>0</t>
        </is>
      </c>
      <c r="I130" s="4" t="inlineStr">
        <is>
          <t>0</t>
        </is>
      </c>
      <c r="J130" s="4" t="n">
        <v/>
      </c>
      <c r="K130" s="4" t="inlineStr">
        <is>
          <t>100</t>
        </is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A131" s="4" t="n">
        <v/>
      </c>
      <c r="B131" s="4" t="n">
        <v/>
      </c>
      <c r="C131" s="4" t="inlineStr">
        <is>
          <t>24369</t>
        </is>
      </c>
      <c r="D131" s="4" t="inlineStr">
        <is>
          <t>Tenzero</t>
        </is>
      </c>
      <c r="E131" s="4" t="inlineStr">
        <is>
          <t>[Internet Sales Prohibited] Tenzero Solution Sheet Mask (Clearing Tea Tree / 10pcs) [Expiry …]</t>
        </is>
      </c>
      <c r="F131" s="4" t="n">
        <v/>
      </c>
      <c r="G131" s="5" t="inlineStr">
        <is>
          <t>3.64</t>
        </is>
      </c>
      <c r="H131" s="4" t="inlineStr">
        <is>
          <t>0</t>
        </is>
      </c>
      <c r="I131" s="4" t="inlineStr">
        <is>
          <t>0</t>
        </is>
      </c>
      <c r="J131" s="4" t="n">
        <v/>
      </c>
      <c r="K131" s="4" t="inlineStr">
        <is>
          <t>100</t>
        </is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A132" s="4" t="n">
        <v/>
      </c>
      <c r="B132" s="4" t="n">
        <v/>
      </c>
      <c r="C132" s="4" t="inlineStr">
        <is>
          <t>24362</t>
        </is>
      </c>
      <c r="D132" s="4" t="inlineStr">
        <is>
          <t>Tenzero</t>
        </is>
      </c>
      <c r="E132" s="4" t="inlineStr">
        <is>
          <t>[Internet Sales Prohibited] Tenzero Solution Sheet Mask (Nourishing Avocado / 10pcs) [Expiry …]</t>
        </is>
      </c>
      <c r="F132" s="4" t="n">
        <v/>
      </c>
      <c r="G132" s="5" t="inlineStr">
        <is>
          <t>3.64</t>
        </is>
      </c>
      <c r="H132" s="4" t="inlineStr">
        <is>
          <t>0</t>
        </is>
      </c>
      <c r="I132" s="4" t="inlineStr">
        <is>
          <t>0</t>
        </is>
      </c>
      <c r="J132" s="4" t="n">
        <v/>
      </c>
      <c r="K132" s="4" t="inlineStr">
        <is>
          <t>100</t>
        </is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A133" s="4" t="n">
        <v/>
      </c>
      <c r="B133" s="4" t="n">
        <v/>
      </c>
      <c r="C133" s="4" t="inlineStr">
        <is>
          <t>22861</t>
        </is>
      </c>
      <c r="D133" s="4" t="inlineStr">
        <is>
          <t>The Cover Classic</t>
        </is>
      </c>
      <c r="E133" s="4" t="inlineStr">
        <is>
          <t>The Cover Classic Royal Soft Foundation 11g</t>
        </is>
      </c>
      <c r="F133" s="4" t="n">
        <v/>
      </c>
      <c r="G133" s="5" t="inlineStr">
        <is>
          <t>11.96</t>
        </is>
      </c>
      <c r="H133" s="4" t="inlineStr">
        <is>
          <t>0</t>
        </is>
      </c>
      <c r="I133" s="4" t="inlineStr">
        <is>
          <t>0</t>
        </is>
      </c>
      <c r="J133" s="4" t="n">
        <v/>
      </c>
      <c r="K133" s="4" t="inlineStr">
        <is>
          <t>100</t>
        </is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A134" s="4" t="n">
        <v/>
      </c>
      <c r="B134" s="4" t="n">
        <v/>
      </c>
      <c r="C134" s="4" t="inlineStr">
        <is>
          <t>17570</t>
        </is>
      </c>
      <c r="D134" s="4" t="inlineStr">
        <is>
          <t>The Cover Classic</t>
        </is>
      </c>
      <c r="E134" s="4" t="inlineStr">
        <is>
          <t>The Cover Classic Pro Foundation spf 24/PA++ -16000-</t>
        </is>
      </c>
      <c r="F134" s="4" t="n">
        <v/>
      </c>
      <c r="G134" s="5" t="inlineStr">
        <is>
          <t>8.32</t>
        </is>
      </c>
      <c r="H134" s="4" t="inlineStr">
        <is>
          <t>0</t>
        </is>
      </c>
      <c r="I134" s="4" t="inlineStr">
        <is>
          <t>0</t>
        </is>
      </c>
      <c r="J134" s="4" t="n">
        <v/>
      </c>
      <c r="K134" s="4" t="inlineStr">
        <is>
          <t>100</t>
        </is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473F45817546010390D60C114BB6812F</t>
        </is>
      </c>
      <c r="D135" s="4" t="inlineStr">
        <is>
          <t>The History of Whoo (The History of Whoo)</t>
        </is>
      </c>
      <c r="E135" s="4" t="inlineStr">
        <is>
          <t>LG The History of Whoo Cheonyuldanhwayul Signature 3-piece Set</t>
        </is>
      </c>
      <c r="F135" s="4" t="n">
        <v/>
      </c>
      <c r="G135" s="5" t="inlineStr">
        <is>
          <t>153.92</t>
        </is>
      </c>
      <c r="H135" s="4" t="inlineStr">
        <is>
          <t>0</t>
        </is>
      </c>
      <c r="I135" s="4" t="inlineStr">
        <is>
          <t>0</t>
        </is>
      </c>
      <c r="J135" s="4" t="n">
        <v/>
      </c>
      <c r="K135" s="4" t="inlineStr">
        <is>
          <t>50</t>
        </is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8B6C932EFB0728C9F5C3D20A057EBEE9</t>
        </is>
      </c>
      <c r="D136" s="4" t="inlineStr">
        <is>
          <t>The History of Whoo (The History of Whoo)</t>
        </is>
      </c>
      <c r="E136" s="4" t="inlineStr">
        <is>
          <t>LG The History of Whoo Gongjinhyang Soo Soo Yeon 2-piece Set</t>
        </is>
      </c>
      <c r="F136" s="4" t="n">
        <v/>
      </c>
      <c r="G136" s="5" t="inlineStr">
        <is>
          <t>51.58</t>
        </is>
      </c>
      <c r="H136" s="4" t="inlineStr">
        <is>
          <t>0</t>
        </is>
      </c>
      <c r="I136" s="4" t="inlineStr">
        <is>
          <t>0</t>
        </is>
      </c>
      <c r="J136" s="4" t="n">
        <v/>
      </c>
      <c r="K136" s="4" t="inlineStr">
        <is>
          <t>50</t>
        </is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8809145476761</t>
        </is>
      </c>
      <c r="D137" s="4" t="inlineStr">
        <is>
          <t>The Plant Base (P'lab)</t>
        </is>
      </c>
      <c r="E137" s="4" t="inlineStr">
        <is>
          <t>(Renew 2022) AC Clear Magic CICA Cream 60ml</t>
        </is>
      </c>
      <c r="F137" s="4" t="n">
        <v/>
      </c>
      <c r="G137" s="5" t="inlineStr">
        <is>
          <t>11.76</t>
        </is>
      </c>
      <c r="H137" s="4" t="inlineStr">
        <is>
          <t>0</t>
        </is>
      </c>
      <c r="I137" s="4" t="n">
        <v/>
      </c>
      <c r="J137" s="4" t="n">
        <v/>
      </c>
      <c r="K137" s="4" t="inlineStr">
        <is>
          <t>96</t>
        </is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8809145478222</t>
        </is>
      </c>
      <c r="D138" s="4" t="inlineStr">
        <is>
          <t>The Plant Base (P'lab)</t>
        </is>
      </c>
      <c r="E138" s="4" t="inlineStr">
        <is>
          <t>The Plant Base (P'lab) (Renew 2022) Waterfall Moist Balanced Hyaluronic Acid 100 30ml</t>
        </is>
      </c>
      <c r="F138" s="4" t="n">
        <v/>
      </c>
      <c r="G138" s="5" t="inlineStr">
        <is>
          <t>7.86</t>
        </is>
      </c>
      <c r="H138" s="4" t="inlineStr">
        <is>
          <t>0</t>
        </is>
      </c>
      <c r="I138" s="4" t="n">
        <v/>
      </c>
      <c r="J138" s="4" t="n">
        <v/>
      </c>
      <c r="K138" s="4" t="inlineStr">
        <is>
          <t>70</t>
        </is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8809145478246</t>
        </is>
      </c>
      <c r="D139" s="4" t="inlineStr">
        <is>
          <t>The Plant Base (P'lab)</t>
        </is>
      </c>
      <c r="E139" s="4" t="inlineStr">
        <is>
          <t>(Renew 2022) Time Stop Vitamin Ampoule 30ml</t>
        </is>
      </c>
      <c r="F139" s="4" t="n">
        <v/>
      </c>
      <c r="G139" s="5" t="inlineStr">
        <is>
          <t>13.10</t>
        </is>
      </c>
      <c r="H139" s="4" t="inlineStr">
        <is>
          <t>0</t>
        </is>
      </c>
      <c r="I139" s="4" t="n">
        <v/>
      </c>
      <c r="J139" s="4" t="n">
        <v/>
      </c>
      <c r="K139" s="4" t="inlineStr">
        <is>
          <t>70</t>
        </is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8809145479328</t>
        </is>
      </c>
      <c r="D140" s="4" t="inlineStr">
        <is>
          <t>The Plant Base (P'lab)</t>
        </is>
      </c>
      <c r="E140" s="4" t="inlineStr">
        <is>
          <t>Time Stop Peptide Eye Cream 30ml (2023)</t>
        </is>
      </c>
      <c r="F140" s="4" t="n">
        <v/>
      </c>
      <c r="G140" s="5" t="inlineStr">
        <is>
          <t>12.36</t>
        </is>
      </c>
      <c r="H140" s="4" t="inlineStr">
        <is>
          <t>0</t>
        </is>
      </c>
      <c r="I140" s="4" t="n">
        <v/>
      </c>
      <c r="J140" s="4" t="n">
        <v/>
      </c>
      <c r="K140" s="4" t="inlineStr">
        <is>
          <t>176</t>
        </is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8809145478239</t>
        </is>
      </c>
      <c r="D141" s="4" t="inlineStr">
        <is>
          <t>The Plant Base (P'lab)</t>
        </is>
      </c>
      <c r="E141" s="4" t="inlineStr">
        <is>
          <t>(Renew 2022) Time Stop Collagen Ampoule 30ml</t>
        </is>
      </c>
      <c r="F141" s="4" t="n">
        <v/>
      </c>
      <c r="G141" s="5" t="inlineStr">
        <is>
          <t>13.10</t>
        </is>
      </c>
      <c r="H141" s="4" t="inlineStr">
        <is>
          <t>0</t>
        </is>
      </c>
      <c r="I141" s="4" t="n">
        <v/>
      </c>
      <c r="J141" s="4" t="n">
        <v/>
      </c>
      <c r="K141" s="4" t="inlineStr">
        <is>
          <t>70</t>
        </is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8809198844241</t>
        </is>
      </c>
      <c r="D142" s="4" t="inlineStr">
        <is>
          <t>Toi:L</t>
        </is>
      </c>
      <c r="E142" s="4" t="inlineStr">
        <is>
          <t>Extra Silky Hand Mask 5ea</t>
        </is>
      </c>
      <c r="F142" s="4" t="n">
        <v/>
      </c>
      <c r="G142" s="5" t="inlineStr">
        <is>
          <t>26.88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8806358569747</t>
        </is>
      </c>
      <c r="D143" s="4" t="inlineStr">
        <is>
          <t>Tonymoly</t>
        </is>
      </c>
      <c r="E143" s="4" t="inlineStr">
        <is>
          <t>Master Lab Mask Sheet #EGF</t>
        </is>
      </c>
      <c r="F143" s="4" t="n">
        <v/>
      </c>
      <c r="G143" s="5" t="inlineStr">
        <is>
          <t>01.02</t>
        </is>
      </c>
      <c r="H143" s="4" t="inlineStr">
        <is>
          <t>0</t>
        </is>
      </c>
      <c r="I143" s="4" t="inlineStr">
        <is>
          <t>10</t>
        </is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8806358512323</t>
        </is>
      </c>
      <c r="D144" s="4" t="inlineStr">
        <is>
          <t>Tonymoly</t>
        </is>
      </c>
      <c r="E144" s="4" t="inlineStr">
        <is>
          <t>Pureness 100 Mask Sheet #Green Tea</t>
        </is>
      </c>
      <c r="F144" s="4" t="n">
        <v/>
      </c>
      <c r="G144" s="5" t="inlineStr">
        <is>
          <t>0.51</t>
        </is>
      </c>
      <c r="H144" s="4" t="inlineStr">
        <is>
          <t>0</t>
        </is>
      </c>
      <c r="I144" s="4" t="inlineStr">
        <is>
          <t>10</t>
        </is>
      </c>
      <c r="J144" s="4" t="n">
        <v/>
      </c>
      <c r="K144" s="4" t="inlineStr">
        <is>
          <t>12</t>
        </is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inlineStr">
        <is>
          <t>TP-PMSheabutterPartNum:0835008200∫PMSheabutter-023</t>
        </is>
      </c>
      <c r="C145" s="4" t="inlineStr">
        <is>
          <t>8806194004464</t>
        </is>
      </c>
      <c r="D145" s="4" t="inlineStr">
        <is>
          <t>Tonymoly</t>
        </is>
      </c>
      <c r="E145" s="4" t="inlineStr">
        <is>
          <t>Pureness 100 Mask Sheet #Shear Butter</t>
        </is>
      </c>
      <c r="F145" s="4" t="inlineStr">
        <is>
          <t>0.49</t>
        </is>
      </c>
      <c r="G145" s="5" t="inlineStr">
        <is>
          <t>0.54</t>
        </is>
      </c>
      <c r="H145" s="4" t="inlineStr">
        <is>
          <t>170</t>
        </is>
      </c>
      <c r="I145" s="4" t="inlineStr">
        <is>
          <t>10</t>
        </is>
      </c>
      <c r="J145" s="4" t="inlineStr">
        <is>
          <t>SKIN CARE I УХОД ЗА ЛИЦОМ</t>
        </is>
      </c>
      <c r="K145" s="4" t="inlineStr">
        <is>
          <t>20</t>
        </is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8806194031569</t>
        </is>
      </c>
      <c r="D146" s="4" t="inlineStr">
        <is>
          <t>Tonymoly</t>
        </is>
      </c>
      <c r="E146" s="4" t="inlineStr">
        <is>
          <t>Tony Moly Fresh To Go Coconut Mask Sheet 22g</t>
        </is>
      </c>
      <c r="F146" s="4" t="n">
        <v/>
      </c>
      <c r="G146" s="5" t="inlineStr">
        <is>
          <t>0.51</t>
        </is>
      </c>
      <c r="H146" s="4" t="inlineStr">
        <is>
          <t>0</t>
        </is>
      </c>
      <c r="I146" s="4" t="inlineStr">
        <is>
          <t>10</t>
        </is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inlineStr">
        <is>
          <t>TP-PMPlacentaPartNum:0835008200∫PMPlacenta-021</t>
        </is>
      </c>
      <c r="C147" s="4" t="inlineStr">
        <is>
          <t>8806194004488</t>
        </is>
      </c>
      <c r="D147" s="4" t="inlineStr">
        <is>
          <t>Tonymoly</t>
        </is>
      </c>
      <c r="E147" s="4" t="inlineStr">
        <is>
          <t>Pureness 100 Mask Sheet #Placenta</t>
        </is>
      </c>
      <c r="F147" s="4" t="inlineStr">
        <is>
          <t>0.49</t>
        </is>
      </c>
      <c r="G147" s="5" t="inlineStr">
        <is>
          <t>0.54</t>
        </is>
      </c>
      <c r="H147" s="4" t="inlineStr">
        <is>
          <t>143</t>
        </is>
      </c>
      <c r="I147" s="4" t="inlineStr">
        <is>
          <t>10</t>
        </is>
      </c>
      <c r="J147" s="4" t="inlineStr">
        <is>
          <t>SKIN CARE I УХОД ЗА ЛИЦОМ</t>
        </is>
      </c>
      <c r="K147" s="4" t="inlineStr">
        <is>
          <t>20</t>
        </is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8806194031583</t>
        </is>
      </c>
      <c r="D148" s="4" t="inlineStr">
        <is>
          <t>Tonymoly</t>
        </is>
      </c>
      <c r="E148" s="4" t="inlineStr">
        <is>
          <t>Tonymoly Tony Moly Fresh To Go Pomegranate Mask Sheet 25g</t>
        </is>
      </c>
      <c r="F148" s="4" t="n">
        <v/>
      </c>
      <c r="G148" s="5" t="inlineStr">
        <is>
          <t>0.51</t>
        </is>
      </c>
      <c r="H148" s="4" t="inlineStr">
        <is>
          <t>0</t>
        </is>
      </c>
      <c r="I148" s="4" t="inlineStr">
        <is>
          <t>10</t>
        </is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8806194022802</t>
        </is>
      </c>
      <c r="D149" s="4" t="inlineStr">
        <is>
          <t>Tonymoly</t>
        </is>
      </c>
      <c r="E149" s="4" t="inlineStr">
        <is>
          <t>I`m REAL Lemon Mask Sheet Brightening</t>
        </is>
      </c>
      <c r="F149" s="4" t="n">
        <v/>
      </c>
      <c r="G149" s="5" t="inlineStr">
        <is>
          <t>0.51</t>
        </is>
      </c>
      <c r="H149" s="4" t="inlineStr">
        <is>
          <t>0</t>
        </is>
      </c>
      <c r="I149" s="4" t="inlineStr">
        <is>
          <t>10</t>
        </is>
      </c>
      <c r="J149" s="4" t="n">
        <v/>
      </c>
      <c r="K149" s="4" t="inlineStr">
        <is>
          <t>360</t>
        </is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8806194022833</t>
        </is>
      </c>
      <c r="D150" s="4" t="inlineStr">
        <is>
          <t>Tonymoly</t>
        </is>
      </c>
      <c r="E150" s="4" t="inlineStr">
        <is>
          <t>I`m REAL Avocado Mask Sheet Nutrition</t>
        </is>
      </c>
      <c r="F150" s="4" t="n">
        <v/>
      </c>
      <c r="G150" s="5" t="inlineStr">
        <is>
          <t>0.51</t>
        </is>
      </c>
      <c r="H150" s="4" t="inlineStr">
        <is>
          <t>0</t>
        </is>
      </c>
      <c r="I150" s="4" t="inlineStr">
        <is>
          <t>10</t>
        </is>
      </c>
      <c r="J150" s="4" t="n">
        <v/>
      </c>
      <c r="K150" s="4" t="inlineStr">
        <is>
          <t>360</t>
        </is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8806194066011</t>
        </is>
      </c>
      <c r="D151" s="4" t="inlineStr">
        <is>
          <t>Tonymoly</t>
        </is>
      </c>
      <c r="E151" s="4" t="inlineStr">
        <is>
          <t>Houttuynia Cordata Cica Quick Calming Ampoule 50ml</t>
        </is>
      </c>
      <c r="F151" s="4" t="n">
        <v/>
      </c>
      <c r="G151" s="5" t="inlineStr">
        <is>
          <t>13.23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8806194004334</t>
        </is>
      </c>
      <c r="D152" s="4" t="inlineStr">
        <is>
          <t>Tonymoly</t>
        </is>
      </c>
      <c r="E152" s="4" t="inlineStr">
        <is>
          <t>Pureness 100 Mask Sheet #Collagen</t>
        </is>
      </c>
      <c r="F152" s="4" t="n">
        <v/>
      </c>
      <c r="G152" s="5" t="inlineStr">
        <is>
          <t>0.51</t>
        </is>
      </c>
      <c r="H152" s="4" t="inlineStr">
        <is>
          <t>0</t>
        </is>
      </c>
      <c r="I152" s="4" t="inlineStr">
        <is>
          <t>10</t>
        </is>
      </c>
      <c r="J152" s="4" t="n">
        <v/>
      </c>
      <c r="K152" s="4" t="inlineStr">
        <is>
          <t>10</t>
        </is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8806358569716</t>
        </is>
      </c>
      <c r="D153" s="4" t="inlineStr">
        <is>
          <t>Tonymoly</t>
        </is>
      </c>
      <c r="E153" s="4" t="inlineStr">
        <is>
          <t>Master Lab Mask Sheet #Collagen</t>
        </is>
      </c>
      <c r="F153" s="4" t="n">
        <v/>
      </c>
      <c r="G153" s="5" t="inlineStr">
        <is>
          <t>01.02</t>
        </is>
      </c>
      <c r="H153" s="4" t="inlineStr">
        <is>
          <t>0</t>
        </is>
      </c>
      <c r="I153" s="4" t="inlineStr">
        <is>
          <t>10</t>
        </is>
      </c>
      <c r="J153" s="4" t="n">
        <v/>
      </c>
      <c r="K153" s="4" t="inlineStr">
        <is>
          <t>10</t>
        </is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8806194022819</t>
        </is>
      </c>
      <c r="D154" s="4" t="inlineStr">
        <is>
          <t>Tonymoly</t>
        </is>
      </c>
      <c r="E154" s="4" t="inlineStr">
        <is>
          <t>I`m REAL Pomegranate Mask Sheet Elasticity</t>
        </is>
      </c>
      <c r="F154" s="4" t="n">
        <v/>
      </c>
      <c r="G154" s="5" t="inlineStr">
        <is>
          <t>0.51</t>
        </is>
      </c>
      <c r="H154" s="4" t="inlineStr">
        <is>
          <t>0</t>
        </is>
      </c>
      <c r="I154" s="4" t="inlineStr">
        <is>
          <t>10</t>
        </is>
      </c>
      <c r="J154" s="4" t="n">
        <v/>
      </c>
      <c r="K154" s="4" t="inlineStr">
        <is>
          <t>360</t>
        </is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inlineStr">
        <is>
          <t>TMP10-Mask(aloe)PartNum:0835008200∫-011</t>
        </is>
      </c>
      <c r="C155" s="4" t="inlineStr">
        <is>
          <t>8806194022840</t>
        </is>
      </c>
      <c r="D155" s="4" t="inlineStr">
        <is>
          <t>Tonymoly</t>
        </is>
      </c>
      <c r="E155" s="4" t="inlineStr">
        <is>
          <t>I`m REAL Aloe Mask Sheet Moisturizing</t>
        </is>
      </c>
      <c r="F155" s="4" t="inlineStr">
        <is>
          <t>0.49</t>
        </is>
      </c>
      <c r="G155" s="5" t="inlineStr">
        <is>
          <t>0.54</t>
        </is>
      </c>
      <c r="H155" s="4" t="inlineStr">
        <is>
          <t>0</t>
        </is>
      </c>
      <c r="I155" s="4" t="inlineStr">
        <is>
          <t>10</t>
        </is>
      </c>
      <c r="J155" s="4" t="inlineStr">
        <is>
          <t>SKIN CARE I УХОД ЗА ЛИЦОМ</t>
        </is>
      </c>
      <c r="K155" s="4" t="inlineStr">
        <is>
          <t>360</t>
        </is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8806194066028</t>
        </is>
      </c>
      <c r="D156" s="4" t="inlineStr">
        <is>
          <t>Tonymoly</t>
        </is>
      </c>
      <c r="E156" s="4" t="inlineStr">
        <is>
          <t>Houttuynia Cordata Cica Quick Calming Cream 70g</t>
        </is>
      </c>
      <c r="F156" s="4" t="n">
        <v/>
      </c>
      <c r="G156" s="5" t="inlineStr">
        <is>
          <t>13.23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8806194032757</t>
        </is>
      </c>
      <c r="D157" s="4" t="inlineStr">
        <is>
          <t>Tonymoly</t>
        </is>
      </c>
      <c r="E157" s="4" t="inlineStr">
        <is>
          <t>Tony Moly Fresh To Go Tomato Mask Sheet</t>
        </is>
      </c>
      <c r="F157" s="4" t="n">
        <v/>
      </c>
      <c r="G157" s="5" t="inlineStr">
        <is>
          <t>0.51</t>
        </is>
      </c>
      <c r="H157" s="4" t="inlineStr">
        <is>
          <t>0</t>
        </is>
      </c>
      <c r="I157" s="4" t="inlineStr">
        <is>
          <t>10</t>
        </is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8806194032771</t>
        </is>
      </c>
      <c r="D158" s="4" t="inlineStr">
        <is>
          <t>Tonymoly</t>
        </is>
      </c>
      <c r="E158" s="4" t="inlineStr">
        <is>
          <t>Tonymoly Tony Moly Fresh To Go Cucumber Mask Sheet 22g</t>
        </is>
      </c>
      <c r="F158" s="4" t="n">
        <v/>
      </c>
      <c r="G158" s="5" t="inlineStr">
        <is>
          <t>0.51</t>
        </is>
      </c>
      <c r="H158" s="4" t="inlineStr">
        <is>
          <t>0</t>
        </is>
      </c>
      <c r="I158" s="4" t="inlineStr">
        <is>
          <t>10</t>
        </is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8806194022901</t>
        </is>
      </c>
      <c r="D159" s="4" t="inlineStr">
        <is>
          <t>Tonymoly</t>
        </is>
      </c>
      <c r="E159" s="4" t="inlineStr">
        <is>
          <t>I`m REAL Makgeoli Mask Sheet Skin Purtifying</t>
        </is>
      </c>
      <c r="F159" s="4" t="n">
        <v/>
      </c>
      <c r="G159" s="5" t="inlineStr">
        <is>
          <t>0.51</t>
        </is>
      </c>
      <c r="H159" s="4" t="inlineStr">
        <is>
          <t>0</t>
        </is>
      </c>
      <c r="I159" s="4" t="inlineStr">
        <is>
          <t>10</t>
        </is>
      </c>
      <c r="J159" s="4" t="n">
        <v/>
      </c>
      <c r="K159" s="4" t="inlineStr">
        <is>
          <t>360</t>
        </is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8806194022871</t>
        </is>
      </c>
      <c r="D160" s="4" t="inlineStr">
        <is>
          <t>Tonymoly</t>
        </is>
      </c>
      <c r="E160" s="4" t="inlineStr">
        <is>
          <t>I`m REAL Seaweeds Mask Sheet Skin Purifying</t>
        </is>
      </c>
      <c r="F160" s="4" t="n">
        <v/>
      </c>
      <c r="G160" s="5" t="inlineStr">
        <is>
          <t>0.51</t>
        </is>
      </c>
      <c r="H160" s="4" t="inlineStr">
        <is>
          <t>0</t>
        </is>
      </c>
      <c r="I160" s="4" t="inlineStr">
        <is>
          <t>10</t>
        </is>
      </c>
      <c r="J160" s="4" t="n">
        <v/>
      </c>
      <c r="K160" s="4" t="inlineStr">
        <is>
          <t>360</t>
        </is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8806194032740</t>
        </is>
      </c>
      <c r="D161" s="4" t="inlineStr">
        <is>
          <t>Tonymoly</t>
        </is>
      </c>
      <c r="E161" s="4" t="inlineStr">
        <is>
          <t>Tony Moly Fresh To Go Aloe Mask Sheet</t>
        </is>
      </c>
      <c r="F161" s="4" t="n">
        <v/>
      </c>
      <c r="G161" s="5" t="inlineStr">
        <is>
          <t>0.51</t>
        </is>
      </c>
      <c r="H161" s="4" t="inlineStr">
        <is>
          <t>0</t>
        </is>
      </c>
      <c r="I161" s="4" t="inlineStr">
        <is>
          <t>10</t>
        </is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8806194022864</t>
        </is>
      </c>
      <c r="D162" s="4" t="inlineStr">
        <is>
          <t>Tonymoly</t>
        </is>
      </c>
      <c r="E162" s="4" t="inlineStr">
        <is>
          <t>I`m REAL Broccoli Mask Sheet Vitality</t>
        </is>
      </c>
      <c r="F162" s="4" t="n">
        <v/>
      </c>
      <c r="G162" s="5" t="inlineStr">
        <is>
          <t>0.51</t>
        </is>
      </c>
      <c r="H162" s="4" t="inlineStr">
        <is>
          <t>0</t>
        </is>
      </c>
      <c r="I162" s="4" t="inlineStr">
        <is>
          <t>10</t>
        </is>
      </c>
      <c r="J162" s="4" t="n">
        <v/>
      </c>
      <c r="K162" s="4" t="inlineStr">
        <is>
          <t>360</t>
        </is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8806194022888</t>
        </is>
      </c>
      <c r="D163" s="4" t="inlineStr">
        <is>
          <t>Tonymoly</t>
        </is>
      </c>
      <c r="E163" s="4" t="inlineStr">
        <is>
          <t>I`m REAL Tomato Mask Sheet Radiance</t>
        </is>
      </c>
      <c r="F163" s="4" t="n">
        <v/>
      </c>
      <c r="G163" s="5" t="inlineStr">
        <is>
          <t>0.51</t>
        </is>
      </c>
      <c r="H163" s="4" t="inlineStr">
        <is>
          <t>0</t>
        </is>
      </c>
      <c r="I163" s="4" t="inlineStr">
        <is>
          <t>10</t>
        </is>
      </c>
      <c r="J163" s="4" t="n">
        <v/>
      </c>
      <c r="K163" s="4" t="inlineStr">
        <is>
          <t>360</t>
        </is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8806194022826</t>
        </is>
      </c>
      <c r="D164" s="4" t="inlineStr">
        <is>
          <t>Tonymoly</t>
        </is>
      </c>
      <c r="E164" s="4" t="inlineStr">
        <is>
          <t>I`m REAL Rice Mask Sheet Clear Skin</t>
        </is>
      </c>
      <c r="F164" s="4" t="n">
        <v/>
      </c>
      <c r="G164" s="5" t="inlineStr">
        <is>
          <t>0.51</t>
        </is>
      </c>
      <c r="H164" s="4" t="inlineStr">
        <is>
          <t>0</t>
        </is>
      </c>
      <c r="I164" s="4" t="inlineStr">
        <is>
          <t>10</t>
        </is>
      </c>
      <c r="J164" s="4" t="n">
        <v/>
      </c>
      <c r="K164" s="4" t="inlineStr">
        <is>
          <t>360</t>
        </is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8806194004440</t>
        </is>
      </c>
      <c r="D165" s="4" t="inlineStr">
        <is>
          <t>Tonymoly</t>
        </is>
      </c>
      <c r="E165" s="4" t="inlineStr">
        <is>
          <t>Pureness 100 Mask Sheet #Snail</t>
        </is>
      </c>
      <c r="F165" s="4" t="n">
        <v/>
      </c>
      <c r="G165" s="5" t="inlineStr">
        <is>
          <t>0.51</t>
        </is>
      </c>
      <c r="H165" s="4" t="inlineStr">
        <is>
          <t>0</t>
        </is>
      </c>
      <c r="I165" s="4" t="inlineStr">
        <is>
          <t>10</t>
        </is>
      </c>
      <c r="J165" s="4" t="n">
        <v/>
      </c>
      <c r="K165" s="4" t="inlineStr">
        <is>
          <t>10</t>
        </is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inlineStr">
        <is>
          <t>TC29-aloesoothingPartNum:0159008200∫aloesoothing-023</t>
        </is>
      </c>
      <c r="C166" s="4" t="inlineStr">
        <is>
          <t>8806194032955</t>
        </is>
      </c>
      <c r="D166" s="4" t="inlineStr">
        <is>
          <t>Tonymoly</t>
        </is>
      </c>
      <c r="E166" s="4" t="inlineStr">
        <is>
          <t>Aloe 99% Chok Chok Soothing Gel 250ml</t>
        </is>
      </c>
      <c r="F166" s="4" t="inlineStr">
        <is>
          <t>2.22</t>
        </is>
      </c>
      <c r="G166" s="5" t="inlineStr">
        <is>
          <t>2.42</t>
        </is>
      </c>
      <c r="H166" s="4" t="inlineStr">
        <is>
          <t>251</t>
        </is>
      </c>
      <c r="I166" s="4" t="inlineStr">
        <is>
          <t>0</t>
        </is>
      </c>
      <c r="J166" s="4" t="inlineStr">
        <is>
          <t>SKIN CARE I УХОД ЗА ЛИЦОМ</t>
        </is>
      </c>
      <c r="K166" s="4" t="inlineStr">
        <is>
          <t>6</t>
        </is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inlineStr">
        <is>
          <t>TP31-haMPartNum:0835008200∫haM-014</t>
        </is>
      </c>
      <c r="C167" s="4" t="inlineStr">
        <is>
          <t>8806358558598</t>
        </is>
      </c>
      <c r="D167" s="4" t="inlineStr">
        <is>
          <t>Tonymoly</t>
        </is>
      </c>
      <c r="E167" s="4" t="inlineStr">
        <is>
          <t>Master Lab Mask Sheet #Hyaluronic Acid</t>
        </is>
      </c>
      <c r="F167" s="4" t="inlineStr">
        <is>
          <t>0.99</t>
        </is>
      </c>
      <c r="G167" s="5" t="inlineStr">
        <is>
          <t>01.08</t>
        </is>
      </c>
      <c r="H167" s="4" t="inlineStr">
        <is>
          <t>0</t>
        </is>
      </c>
      <c r="I167" s="4" t="inlineStr">
        <is>
          <t>10</t>
        </is>
      </c>
      <c r="J167" s="4" t="inlineStr">
        <is>
          <t>SKIN CARE I УХОД ЗА ЛИЦОМ</t>
        </is>
      </c>
      <c r="K167" s="4" t="inlineStr">
        <is>
          <t>10</t>
        </is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8806358558642</t>
        </is>
      </c>
      <c r="D168" s="4" t="inlineStr">
        <is>
          <t>Tonymoly</t>
        </is>
      </c>
      <c r="E168" s="4" t="inlineStr">
        <is>
          <t>Master Lab Mask Sheet #Ceramide</t>
        </is>
      </c>
      <c r="F168" s="4" t="n">
        <v/>
      </c>
      <c r="G168" s="5" t="inlineStr">
        <is>
          <t>01.02</t>
        </is>
      </c>
      <c r="H168" s="4" t="inlineStr">
        <is>
          <t>0</t>
        </is>
      </c>
      <c r="I168" s="4" t="inlineStr">
        <is>
          <t>10</t>
        </is>
      </c>
      <c r="J168" s="4" t="n">
        <v/>
      </c>
      <c r="K168" s="4" t="inlineStr">
        <is>
          <t>10</t>
        </is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8806358571382</t>
        </is>
      </c>
      <c r="D169" s="4" t="inlineStr">
        <is>
          <t>Tonymoly</t>
        </is>
      </c>
      <c r="E169" s="4" t="inlineStr">
        <is>
          <t>Pureness 100 Mask Sheet #Red Ginseng</t>
        </is>
      </c>
      <c r="F169" s="4" t="n">
        <v/>
      </c>
      <c r="G169" s="5" t="inlineStr">
        <is>
          <t>0.51</t>
        </is>
      </c>
      <c r="H169" s="4" t="inlineStr">
        <is>
          <t>0</t>
        </is>
      </c>
      <c r="I169" s="4" t="inlineStr">
        <is>
          <t>10</t>
        </is>
      </c>
      <c r="J169" s="4" t="n">
        <v/>
      </c>
      <c r="K169" s="4" t="inlineStr">
        <is>
          <t>10</t>
        </is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8806358590826</t>
        </is>
      </c>
      <c r="D170" s="4" t="inlineStr">
        <is>
          <t>Tonymoly</t>
        </is>
      </c>
      <c r="E170" s="4" t="inlineStr">
        <is>
          <t>The Chok Chok Green Tea Watery Essence 55ml</t>
        </is>
      </c>
      <c r="F170" s="4" t="n">
        <v/>
      </c>
      <c r="G170" s="5" t="inlineStr">
        <is>
          <t>9.41</t>
        </is>
      </c>
      <c r="H170" s="4" t="inlineStr">
        <is>
          <t>0</t>
        </is>
      </c>
      <c r="I170" s="4" t="n">
        <v/>
      </c>
      <c r="J170" s="4" t="n">
        <v/>
      </c>
      <c r="K170" s="4" t="inlineStr">
        <is>
          <t>12</t>
        </is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8806358558666</t>
        </is>
      </c>
      <c r="D171" s="4" t="inlineStr">
        <is>
          <t>Tonymoly</t>
        </is>
      </c>
      <c r="E171" s="4" t="inlineStr">
        <is>
          <t>Master Lab Mask Sheet #Vitamin C</t>
        </is>
      </c>
      <c r="F171" s="4" t="n">
        <v/>
      </c>
      <c r="G171" s="5" t="inlineStr">
        <is>
          <t>01.02</t>
        </is>
      </c>
      <c r="H171" s="4" t="inlineStr">
        <is>
          <t>0</t>
        </is>
      </c>
      <c r="I171" s="4" t="inlineStr">
        <is>
          <t>10</t>
        </is>
      </c>
      <c r="J171" s="4" t="n">
        <v/>
      </c>
      <c r="K171" s="4" t="inlineStr">
        <is>
          <t>10</t>
        </is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8806194004457</t>
        </is>
      </c>
      <c r="D172" s="4" t="inlineStr">
        <is>
          <t>Tonymoly</t>
        </is>
      </c>
      <c r="E172" s="4" t="inlineStr">
        <is>
          <t>Pureness 100 Mask Sheet #Hyaluronic Acid</t>
        </is>
      </c>
      <c r="F172" s="4" t="n">
        <v/>
      </c>
      <c r="G172" s="5" t="inlineStr">
        <is>
          <t>0.51</t>
        </is>
      </c>
      <c r="H172" s="4" t="inlineStr">
        <is>
          <t>0</t>
        </is>
      </c>
      <c r="I172" s="4" t="inlineStr">
        <is>
          <t>10</t>
        </is>
      </c>
      <c r="J172" s="4" t="n">
        <v/>
      </c>
      <c r="K172" s="4" t="inlineStr">
        <is>
          <t>10</t>
        </is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8806194032788</t>
        </is>
      </c>
      <c r="D173" s="4" t="inlineStr">
        <is>
          <t>Tonymoly</t>
        </is>
      </c>
      <c r="E173" s="4" t="inlineStr">
        <is>
          <t>Tonymoly Tony Moly Fresh To Go Grape Mask Sheet</t>
        </is>
      </c>
      <c r="F173" s="4" t="n">
        <v/>
      </c>
      <c r="G173" s="5" t="inlineStr">
        <is>
          <t>0.51</t>
        </is>
      </c>
      <c r="H173" s="4" t="inlineStr">
        <is>
          <t>0</t>
        </is>
      </c>
      <c r="I173" s="4" t="inlineStr">
        <is>
          <t>10</t>
        </is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8806358571375</t>
        </is>
      </c>
      <c r="D174" s="4" t="inlineStr">
        <is>
          <t>Tonymoly</t>
        </is>
      </c>
      <c r="E174" s="4" t="inlineStr">
        <is>
          <t>Pureness 100 Mask Sheet #Propolis</t>
        </is>
      </c>
      <c r="F174" s="4" t="n">
        <v/>
      </c>
      <c r="G174" s="5" t="inlineStr">
        <is>
          <t>0.51</t>
        </is>
      </c>
      <c r="H174" s="4" t="inlineStr">
        <is>
          <t>0</t>
        </is>
      </c>
      <c r="I174" s="4" t="inlineStr">
        <is>
          <t>10</t>
        </is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8806194031606</t>
        </is>
      </c>
      <c r="D175" s="4" t="inlineStr">
        <is>
          <t>Tonymoly</t>
        </is>
      </c>
      <c r="E175" s="4" t="inlineStr">
        <is>
          <t>Tony Moly Fresh To Go Pumpkin Mask Sheet 22g</t>
        </is>
      </c>
      <c r="F175" s="4" t="n">
        <v/>
      </c>
      <c r="G175" s="5" t="inlineStr">
        <is>
          <t>0.51</t>
        </is>
      </c>
      <c r="H175" s="4" t="inlineStr">
        <is>
          <t>0</t>
        </is>
      </c>
      <c r="I175" s="4" t="inlineStr">
        <is>
          <t>10</t>
        </is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8806194022857</t>
        </is>
      </c>
      <c r="D176" s="4" t="inlineStr">
        <is>
          <t>Tonymoly</t>
        </is>
      </c>
      <c r="E176" s="4" t="inlineStr">
        <is>
          <t>I`m REAL Red Wine Mask Sheet Pore Care</t>
        </is>
      </c>
      <c r="F176" s="4" t="n">
        <v/>
      </c>
      <c r="G176" s="5" t="inlineStr">
        <is>
          <t>0.51</t>
        </is>
      </c>
      <c r="H176" s="4" t="inlineStr">
        <is>
          <t>0</t>
        </is>
      </c>
      <c r="I176" s="4" t="inlineStr">
        <is>
          <t>10</t>
        </is>
      </c>
      <c r="J176" s="4" t="n">
        <v/>
      </c>
      <c r="K176" s="4" t="inlineStr">
        <is>
          <t>360</t>
        </is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8806194005133</t>
        </is>
      </c>
      <c r="D177" s="4" t="inlineStr">
        <is>
          <t>Tonymoly</t>
        </is>
      </c>
      <c r="E177" s="4" t="inlineStr">
        <is>
          <t>CLEAN DEW RED GRAPEFRUIT FOAM CLEANSER 180ml</t>
        </is>
      </c>
      <c r="F177" s="4" t="n">
        <v/>
      </c>
      <c r="G177" s="5" t="inlineStr">
        <is>
          <t>3.51</t>
        </is>
      </c>
      <c r="H177" s="4" t="inlineStr">
        <is>
          <t>0</t>
        </is>
      </c>
      <c r="I177" s="4" t="n">
        <v/>
      </c>
      <c r="J177" s="4" t="n">
        <v/>
      </c>
      <c r="K177" s="4" t="inlineStr">
        <is>
          <t>6</t>
        </is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8806194004495</t>
        </is>
      </c>
      <c r="D178" s="4" t="inlineStr">
        <is>
          <t>Tonymoly</t>
        </is>
      </c>
      <c r="E178" s="4" t="inlineStr">
        <is>
          <t>Pureness 100 Mask Sheet #pearl</t>
        </is>
      </c>
      <c r="F178" s="4" t="n">
        <v/>
      </c>
      <c r="G178" s="5" t="inlineStr">
        <is>
          <t>0.51</t>
        </is>
      </c>
      <c r="H178" s="4" t="inlineStr">
        <is>
          <t>0</t>
        </is>
      </c>
      <c r="I178" s="4" t="inlineStr">
        <is>
          <t>10</t>
        </is>
      </c>
      <c r="J178" s="4" t="n">
        <v/>
      </c>
      <c r="K178" s="4" t="inlineStr">
        <is>
          <t>10</t>
        </is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8806194022895</t>
        </is>
      </c>
      <c r="D179" s="4" t="inlineStr">
        <is>
          <t>Tonymoly</t>
        </is>
      </c>
      <c r="E179" s="4" t="inlineStr">
        <is>
          <t>I`m REAL Tea Tree Mask Sheet Skin Soothing</t>
        </is>
      </c>
      <c r="F179" s="4" t="n">
        <v/>
      </c>
      <c r="G179" s="5" t="inlineStr">
        <is>
          <t>0.51</t>
        </is>
      </c>
      <c r="H179" s="4" t="inlineStr">
        <is>
          <t>0</t>
        </is>
      </c>
      <c r="I179" s="4" t="inlineStr">
        <is>
          <t>10</t>
        </is>
      </c>
      <c r="J179" s="4" t="n">
        <v/>
      </c>
      <c r="K179" s="4" t="inlineStr">
        <is>
          <t>360</t>
        </is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8806194031590</t>
        </is>
      </c>
      <c r="D180" s="4" t="inlineStr">
        <is>
          <t>Tonymoly</t>
        </is>
      </c>
      <c r="E180" s="4" t="inlineStr">
        <is>
          <t>Tonymoly Tony Moly Fresh To Go Yuja  Mask Sheet 22g</t>
        </is>
      </c>
      <c r="F180" s="4" t="n">
        <v/>
      </c>
      <c r="G180" s="5" t="inlineStr">
        <is>
          <t>0.51</t>
        </is>
      </c>
      <c r="H180" s="4" t="inlineStr">
        <is>
          <t>0</t>
        </is>
      </c>
      <c r="I180" s="4" t="inlineStr">
        <is>
          <t>10</t>
        </is>
      </c>
      <c r="J180" s="4" t="n">
        <v/>
      </c>
      <c r="K180" s="4" t="inlineStr">
        <is>
          <t>10</t>
        </is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inlineStr">
        <is>
          <t>TS32-TRPartNum:0101008200∫TR-013</t>
        </is>
      </c>
      <c r="C181" s="4" t="inlineStr">
        <is>
          <t>8806194016283</t>
        </is>
      </c>
      <c r="D181" s="4" t="inlineStr">
        <is>
          <t>Tonymoly</t>
        </is>
      </c>
      <c r="E181" s="4" t="inlineStr">
        <is>
          <t>(Renew) Tony Moly Wonder Ceramide Mocchi Toner 500ml</t>
        </is>
      </c>
      <c r="F181" s="4" t="inlineStr">
        <is>
          <t>7.39</t>
        </is>
      </c>
      <c r="G181" s="5" t="inlineStr">
        <is>
          <t>08.06</t>
        </is>
      </c>
      <c r="H181" s="4" t="inlineStr">
        <is>
          <t>1798</t>
        </is>
      </c>
      <c r="I181" s="4" t="inlineStr">
        <is>
          <t>0</t>
        </is>
      </c>
      <c r="J181" s="4" t="inlineStr">
        <is>
          <t>SKIN CARE I УХОД ЗА ЛИЦОМ</t>
        </is>
      </c>
      <c r="K181" s="4" t="inlineStr">
        <is>
          <t>6</t>
        </is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inlineStr">
        <is>
          <t>TP-PMSheabutterPartNum:0835008200∫PMSheabutter-023</t>
        </is>
      </c>
      <c r="C182" s="4" t="inlineStr">
        <is>
          <t>8.80619E+12</t>
        </is>
      </c>
      <c r="D182" s="4" t="inlineStr">
        <is>
          <t>Tonymoly</t>
        </is>
      </c>
      <c r="E182" s="4" t="inlineStr">
        <is>
          <t>Pureness 100 Mask Sheet #Shear Butter</t>
        </is>
      </c>
      <c r="F182" s="4" t="inlineStr">
        <is>
          <t>0.49</t>
        </is>
      </c>
      <c r="G182" s="5" t="inlineStr">
        <is>
          <t>0.54</t>
        </is>
      </c>
      <c r="H182" s="4" t="inlineStr">
        <is>
          <t>0</t>
        </is>
      </c>
      <c r="I182" s="4" t="inlineStr">
        <is>
          <t>10</t>
        </is>
      </c>
      <c r="J182" s="4" t="inlineStr">
        <is>
          <t>SKIN CARE I УХОД ЗА ЛИЦОМ</t>
        </is>
      </c>
      <c r="K182" s="4" t="inlineStr">
        <is>
          <t>20</t>
        </is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8806358558604</t>
        </is>
      </c>
      <c r="D183" s="4" t="inlineStr">
        <is>
          <t>Tonymoly</t>
        </is>
      </c>
      <c r="E183" s="4" t="inlineStr">
        <is>
          <t>Master Lab Mask Sheet #Snail Mucin</t>
        </is>
      </c>
      <c r="F183" s="4" t="n">
        <v/>
      </c>
      <c r="G183" s="5" t="inlineStr">
        <is>
          <t>01.02</t>
        </is>
      </c>
      <c r="H183" s="4" t="inlineStr">
        <is>
          <t>0</t>
        </is>
      </c>
      <c r="I183" s="4" t="inlineStr">
        <is>
          <t>10</t>
        </is>
      </c>
      <c r="J183" s="4" t="n">
        <v/>
      </c>
      <c r="K183" s="4" t="inlineStr">
        <is>
          <t>10</t>
        </is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8806194031576</t>
        </is>
      </c>
      <c r="D184" s="4" t="inlineStr">
        <is>
          <t>Tonymoly</t>
        </is>
      </c>
      <c r="E184" s="4" t="inlineStr">
        <is>
          <t>Tony Moly Fresh To Go Avocado Mask Sheet 22g</t>
        </is>
      </c>
      <c r="F184" s="4" t="n">
        <v/>
      </c>
      <c r="G184" s="5" t="inlineStr">
        <is>
          <t>0.51</t>
        </is>
      </c>
      <c r="H184" s="4" t="inlineStr">
        <is>
          <t>0</t>
        </is>
      </c>
      <c r="I184" s="4" t="inlineStr">
        <is>
          <t>10</t>
        </is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8806194036236</t>
        </is>
      </c>
      <c r="D185" s="4" t="inlineStr">
        <is>
          <t>Tonymoly</t>
        </is>
      </c>
      <c r="E185" s="4" t="inlineStr">
        <is>
          <t>Wonder Ceramide Mocchi Water Cream 300ml</t>
        </is>
      </c>
      <c r="F185" s="4" t="n">
        <v/>
      </c>
      <c r="G185" s="5" t="inlineStr">
        <is>
          <t>7.63</t>
        </is>
      </c>
      <c r="H185" s="4" t="inlineStr">
        <is>
          <t>0</t>
        </is>
      </c>
      <c r="I185" s="4" t="n">
        <v/>
      </c>
      <c r="J185" s="4" t="n">
        <v/>
      </c>
      <c r="K185" s="4" t="inlineStr">
        <is>
          <t>24</t>
        </is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8806358531218</t>
        </is>
      </c>
      <c r="D186" s="4" t="inlineStr">
        <is>
          <t>Tonymoly</t>
        </is>
      </c>
      <c r="E186" s="4" t="inlineStr">
        <is>
          <t>CLEAN DEW LEMON FOAM CLEANSER 180ml</t>
        </is>
      </c>
      <c r="F186" s="4" t="n">
        <v/>
      </c>
      <c r="G186" s="5" t="inlineStr">
        <is>
          <t>3.51</t>
        </is>
      </c>
      <c r="H186" s="4" t="inlineStr">
        <is>
          <t>0</t>
        </is>
      </c>
      <c r="I186" s="4" t="n">
        <v/>
      </c>
      <c r="J186" s="4" t="n">
        <v/>
      </c>
      <c r="K186" s="4" t="inlineStr">
        <is>
          <t>6</t>
        </is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8806194032764</t>
        </is>
      </c>
      <c r="D187" s="4" t="inlineStr">
        <is>
          <t>Tonymoly</t>
        </is>
      </c>
      <c r="E187" s="4" t="inlineStr">
        <is>
          <t>Tony Moly Fresh To Go Pineapple Mask Sheet</t>
        </is>
      </c>
      <c r="F187" s="4" t="n">
        <v/>
      </c>
      <c r="G187" s="5" t="inlineStr">
        <is>
          <t>0.51</t>
        </is>
      </c>
      <c r="H187" s="4" t="inlineStr">
        <is>
          <t>0</t>
        </is>
      </c>
      <c r="I187" s="4" t="inlineStr">
        <is>
          <t>10</t>
        </is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8806358531485</t>
        </is>
      </c>
      <c r="D188" s="4" t="inlineStr">
        <is>
          <t>Tonymoly</t>
        </is>
      </c>
      <c r="E188" s="4" t="inlineStr">
        <is>
          <t>CLEAN DEW ALOE FOAM CLEANSER 180ml</t>
        </is>
      </c>
      <c r="F188" s="4" t="n">
        <v/>
      </c>
      <c r="G188" s="5" t="inlineStr">
        <is>
          <t>3.51</t>
        </is>
      </c>
      <c r="H188" s="4" t="inlineStr">
        <is>
          <t>0</t>
        </is>
      </c>
      <c r="I188" s="4" t="n">
        <v/>
      </c>
      <c r="J188" s="4" t="n">
        <v/>
      </c>
      <c r="K188" s="4" t="inlineStr">
        <is>
          <t>6</t>
        </is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8806194029566</t>
        </is>
      </c>
      <c r="D189" s="4" t="inlineStr">
        <is>
          <t>Tonymoly</t>
        </is>
      </c>
      <c r="E189" s="4" t="inlineStr">
        <is>
          <t>Tonymoly WONDER ALOE CHOK CHOK MASK</t>
        </is>
      </c>
      <c r="F189" s="4" t="n">
        <v/>
      </c>
      <c r="G189" s="5" t="inlineStr">
        <is>
          <t>0.76</t>
        </is>
      </c>
      <c r="H189" s="4" t="inlineStr">
        <is>
          <t>0</t>
        </is>
      </c>
      <c r="I189" s="4" t="n">
        <v/>
      </c>
      <c r="J189" s="4" t="n">
        <v/>
      </c>
      <c r="K189" s="4" t="inlineStr">
        <is>
          <t>100</t>
        </is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8.80636E+12</t>
        </is>
      </c>
      <c r="D190" s="4" t="inlineStr">
        <is>
          <t>Tonymoly</t>
        </is>
      </c>
      <c r="E190" s="4" t="inlineStr">
        <is>
          <t>Master Lab Mask Sheet #Hyaluronic Acid</t>
        </is>
      </c>
      <c r="F190" s="4" t="inlineStr">
        <is>
          <t>0.99</t>
        </is>
      </c>
      <c r="G190" s="5" t="inlineStr">
        <is>
          <t>01.08</t>
        </is>
      </c>
      <c r="H190" s="4" t="inlineStr">
        <is>
          <t>0</t>
        </is>
      </c>
      <c r="I190" s="4" t="inlineStr">
        <is>
          <t>10</t>
        </is>
      </c>
      <c r="J190" s="4" t="inlineStr">
        <is>
          <t>SKIN CARE I УХОД ЗА ЛИЦОМ</t>
        </is>
      </c>
      <c r="K190" s="4" t="inlineStr">
        <is>
          <t>10</t>
        </is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8809658625878</t>
        </is>
      </c>
      <c r="D191" s="4" t="inlineStr">
        <is>
          <t>Too Cool For School</t>
        </is>
      </c>
      <c r="E191" s="4" t="inlineStr">
        <is>
          <t>Artist Vegan Multi Blender Brush (2024)</t>
        </is>
      </c>
      <c r="F191" s="4" t="n">
        <v/>
      </c>
      <c r="G191" s="5" t="inlineStr">
        <is>
          <t>9.83</t>
        </is>
      </c>
      <c r="H191" s="4" t="inlineStr">
        <is>
          <t>0</t>
        </is>
      </c>
      <c r="I191" s="4" t="n">
        <v/>
      </c>
      <c r="J191" s="4" t="n">
        <v/>
      </c>
      <c r="K191" s="4" t="inlineStr">
        <is>
          <t>100</t>
        </is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B192" s="4" t="n">
        <v/>
      </c>
      <c r="C192" s="4" t="inlineStr">
        <is>
          <t>8809402280575</t>
        </is>
      </c>
      <c r="D192" s="4" t="inlineStr">
        <is>
          <t>Too Cool For School</t>
        </is>
      </c>
      <c r="E192" s="4" t="inlineStr">
        <is>
          <t>ART CLASS BY RODIN Shading #1 classic</t>
        </is>
      </c>
      <c r="F192" s="4" t="n">
        <v/>
      </c>
      <c r="G192" s="5" t="inlineStr">
        <is>
          <t>9.83</t>
        </is>
      </c>
      <c r="H192" s="4" t="inlineStr">
        <is>
          <t>0</t>
        </is>
      </c>
      <c r="I192" s="4" t="n">
        <v/>
      </c>
      <c r="J192" s="4" t="n">
        <v/>
      </c>
      <c r="K192" s="4" t="inlineStr">
        <is>
          <t>10</t>
        </is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8809658625854</t>
        </is>
      </c>
      <c r="D193" s="4" t="inlineStr">
        <is>
          <t>Too Cool For School</t>
        </is>
      </c>
      <c r="E193" s="4" t="inlineStr">
        <is>
          <t>Artist Vegan Powder Fan Brush 1ea</t>
        </is>
      </c>
      <c r="F193" s="4" t="n">
        <v/>
      </c>
      <c r="G193" s="5" t="inlineStr">
        <is>
          <t>12.29</t>
        </is>
      </c>
      <c r="H193" s="4" t="inlineStr">
        <is>
          <t>0</t>
        </is>
      </c>
      <c r="I193" s="4" t="n">
        <v/>
      </c>
      <c r="J193" s="4" t="n">
        <v/>
      </c>
      <c r="K193" s="4" t="inlineStr">
        <is>
          <t>100</t>
        </is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8809815641680</t>
        </is>
      </c>
      <c r="D194" s="4" t="inlineStr">
        <is>
          <t>Too Cool For School</t>
        </is>
      </c>
      <c r="E194" s="4" t="inlineStr">
        <is>
          <t>ART CLASS BY RODIN shadding #1.5 Neutral</t>
        </is>
      </c>
      <c r="F194" s="4" t="n">
        <v/>
      </c>
      <c r="G194" s="5" t="inlineStr">
        <is>
          <t>9.83</t>
        </is>
      </c>
      <c r="H194" s="4" t="inlineStr">
        <is>
          <t>0</t>
        </is>
      </c>
      <c r="I194" s="4" t="n">
        <v/>
      </c>
      <c r="J194" s="4" t="n">
        <v/>
      </c>
      <c r="K194" s="4" t="inlineStr">
        <is>
          <t>10</t>
        </is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8809658625908</t>
        </is>
      </c>
      <c r="D195" s="4" t="inlineStr">
        <is>
          <t>Too Cool For School</t>
        </is>
      </c>
      <c r="E195" s="4" t="inlineStr">
        <is>
          <t>Artist Vegan Eye Smudge Brush 1ea</t>
        </is>
      </c>
      <c r="F195" s="4" t="n">
        <v/>
      </c>
      <c r="G195" s="5" t="inlineStr">
        <is>
          <t>5.53</t>
        </is>
      </c>
      <c r="H195" s="4" t="inlineStr">
        <is>
          <t>0</t>
        </is>
      </c>
      <c r="I195" s="4" t="n">
        <v/>
      </c>
      <c r="J195" s="4" t="n">
        <v/>
      </c>
      <c r="K195" s="4" t="inlineStr">
        <is>
          <t>100</t>
        </is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8809658625922</t>
        </is>
      </c>
      <c r="D196" s="4" t="inlineStr">
        <is>
          <t>Too Cool For School</t>
        </is>
      </c>
      <c r="E196" s="4" t="inlineStr">
        <is>
          <t>Artist Vegan Eye Detail Brush 1ea</t>
        </is>
      </c>
      <c r="F196" s="4" t="n">
        <v/>
      </c>
      <c r="G196" s="5" t="inlineStr">
        <is>
          <t>4.92</t>
        </is>
      </c>
      <c r="H196" s="4" t="inlineStr">
        <is>
          <t>0</t>
        </is>
      </c>
      <c r="I196" s="4" t="n">
        <v/>
      </c>
      <c r="J196" s="4" t="n">
        <v/>
      </c>
      <c r="K196" s="4" t="inlineStr">
        <is>
          <t>100</t>
        </is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D8A3A3C3234392B0ADD43C5F9C05A246</t>
        </is>
      </c>
      <c r="D197" s="4" t="inlineStr">
        <is>
          <t>Touch Me</t>
        </is>
      </c>
      <c r="E197" s="4" t="inlineStr">
        <is>
          <t>■Box Unit■ Touch Me Moisturizing Body Lotion 420ml (Large) X12 ★(One Box)★</t>
        </is>
      </c>
      <c r="F197" s="4" t="inlineStr">
        <is>
          <t>45.26</t>
        </is>
      </c>
      <c r="G197" s="5" t="inlineStr">
        <is>
          <t>51.17</t>
        </is>
      </c>
      <c r="H197" s="4" t="inlineStr">
        <is>
          <t>20</t>
        </is>
      </c>
      <c r="I197" s="4" t="inlineStr">
        <is>
          <t>0</t>
        </is>
      </c>
      <c r="J197" s="4" t="inlineStr">
        <is>
          <t>BODY CARE I УХОД ЗА ТЕЛОМ</t>
        </is>
      </c>
      <c r="K197" s="4" t="inlineStr">
        <is>
          <t>20</t>
        </is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8B8388180314A337C9AA3C5AA8E2F37A</t>
        </is>
      </c>
      <c r="D198" s="4" t="inlineStr">
        <is>
          <t>Touch Me</t>
        </is>
      </c>
      <c r="E198" s="4" t="inlineStr">
        <is>
          <t>Touch Me Moisturizing Body Lotion 420ml (Large)</t>
        </is>
      </c>
      <c r="F198" s="4" t="inlineStr">
        <is>
          <t>04.05</t>
        </is>
      </c>
      <c r="G198" s="5" t="inlineStr">
        <is>
          <t>4.58</t>
        </is>
      </c>
      <c r="H198" s="4" t="inlineStr">
        <is>
          <t>20</t>
        </is>
      </c>
      <c r="I198" s="4" t="inlineStr">
        <is>
          <t>0</t>
        </is>
      </c>
      <c r="J198" s="4" t="inlineStr">
        <is>
          <t>BODY CARE I УХОД ЗА ТЕЛОМ</t>
        </is>
      </c>
      <c r="K198" s="4" t="inlineStr">
        <is>
          <t>20</t>
        </is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inlineStr">
        <is>
          <t>TREHS01-DSPPartNum:0727008200∫DSP-014</t>
        </is>
      </c>
      <c r="C199" s="4" t="inlineStr">
        <is>
          <t>8809765940437</t>
        </is>
      </c>
      <c r="D199" s="4" t="inlineStr">
        <is>
          <t>Treecell</t>
        </is>
      </c>
      <c r="E199" s="4" t="inlineStr">
        <is>
          <t>Day Collagen Shampoo Morning of Resort 360ml</t>
        </is>
      </c>
      <c r="F199" s="4" t="inlineStr">
        <is>
          <t>6.78</t>
        </is>
      </c>
      <c r="G199" s="5" t="inlineStr">
        <is>
          <t>7.39</t>
        </is>
      </c>
      <c r="H199" s="4" t="inlineStr">
        <is>
          <t>167</t>
        </is>
      </c>
      <c r="I199" s="4" t="inlineStr">
        <is>
          <t>0</t>
        </is>
      </c>
      <c r="J199" s="4" t="inlineStr">
        <is>
          <t>HAIR CARE I УХОД ЗА ВОЛОСАМИ</t>
        </is>
      </c>
      <c r="K199" s="4" t="inlineStr">
        <is>
          <t>20</t>
        </is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inlineStr">
        <is>
          <t>TREHS01-TTPartNum:0729008200∫TT-013</t>
        </is>
      </c>
      <c r="C200" s="4" t="inlineStr">
        <is>
          <t>8809765940604</t>
        </is>
      </c>
      <c r="D200" s="4" t="inlineStr">
        <is>
          <t>Treecell</t>
        </is>
      </c>
      <c r="E200" s="4" t="inlineStr">
        <is>
          <t>Forte Ampoule Treatment 200ml</t>
        </is>
      </c>
      <c r="F200" s="4" t="inlineStr">
        <is>
          <t>8.13</t>
        </is>
      </c>
      <c r="G200" s="5" t="inlineStr">
        <is>
          <t>8.87</t>
        </is>
      </c>
      <c r="H200" s="4" t="inlineStr">
        <is>
          <t>105</t>
        </is>
      </c>
      <c r="I200" s="4" t="inlineStr">
        <is>
          <t>0</t>
        </is>
      </c>
      <c r="J200" s="4" t="inlineStr">
        <is>
          <t>SKIN CARE I УХОД ЗА ЛИЦОМ</t>
        </is>
      </c>
      <c r="K200" s="4" t="inlineStr">
        <is>
          <t>50</t>
        </is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inlineStr">
        <is>
          <t>TREHS01-BTPartNum:0729008200∫BT-013</t>
        </is>
      </c>
      <c r="C201" s="4" t="inlineStr">
        <is>
          <t>8809765941403</t>
        </is>
      </c>
      <c r="D201" s="4" t="inlineStr">
        <is>
          <t>Treecell</t>
        </is>
      </c>
      <c r="E201" s="4" t="inlineStr">
        <is>
          <t>Triple Bonding Treatment 250ml</t>
        </is>
      </c>
      <c r="F201" s="4" t="inlineStr">
        <is>
          <t>07.08</t>
        </is>
      </c>
      <c r="G201" s="5" t="inlineStr">
        <is>
          <t>7.73</t>
        </is>
      </c>
      <c r="H201" s="4" t="inlineStr">
        <is>
          <t>99</t>
        </is>
      </c>
      <c r="I201" s="4" t="inlineStr">
        <is>
          <t>0</t>
        </is>
      </c>
      <c r="J201" s="4" t="inlineStr">
        <is>
          <t>HAIR CARE I УХОД ЗА ВОЛОСАМИ</t>
        </is>
      </c>
      <c r="K201" s="4" t="inlineStr">
        <is>
          <t>40</t>
        </is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inlineStr">
        <is>
          <t>TREHS01-DSPPartNum:0727008200∫DSP-014</t>
        </is>
      </c>
      <c r="C202" s="4" t="inlineStr">
        <is>
          <t>8.80977E+12</t>
        </is>
      </c>
      <c r="D202" s="4" t="inlineStr">
        <is>
          <t>Treecell</t>
        </is>
      </c>
      <c r="E202" s="4" t="inlineStr">
        <is>
          <t>Day Collagen Shampoo Morning of Resort 360ml</t>
        </is>
      </c>
      <c r="F202" s="4" t="inlineStr">
        <is>
          <t>6.78</t>
        </is>
      </c>
      <c r="G202" s="5" t="inlineStr">
        <is>
          <t>7.39</t>
        </is>
      </c>
      <c r="H202" s="4" t="inlineStr">
        <is>
          <t>0</t>
        </is>
      </c>
      <c r="I202" s="4" t="inlineStr">
        <is>
          <t>0</t>
        </is>
      </c>
      <c r="J202" s="4" t="inlineStr">
        <is>
          <t>HAIR CARE I УХОД ЗА ВОЛОСАМИ</t>
        </is>
      </c>
      <c r="K202" s="4" t="inlineStr">
        <is>
          <t>20</t>
        </is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inlineStr">
        <is>
          <t>TREHS01-NSP120PartNum:0727008200∫NSP120-017</t>
        </is>
      </c>
      <c r="C203" s="4" t="inlineStr">
        <is>
          <t>8809765941489</t>
        </is>
      </c>
      <c r="D203" s="4" t="inlineStr">
        <is>
          <t>Treecell</t>
        </is>
      </c>
      <c r="E203" s="4" t="inlineStr">
        <is>
          <t>Night Collagen Shampoo Midnight Forest 120ml</t>
        </is>
      </c>
      <c r="F203" s="4" t="inlineStr">
        <is>
          <t>4.44</t>
        </is>
      </c>
      <c r="G203" s="5" t="inlineStr">
        <is>
          <t>4.84</t>
        </is>
      </c>
      <c r="H203" s="4" t="inlineStr">
        <is>
          <t>0</t>
        </is>
      </c>
      <c r="I203" s="4" t="inlineStr">
        <is>
          <t>0</t>
        </is>
      </c>
      <c r="J203" s="4" t="inlineStr">
        <is>
          <t>HAIR CARE I УХОД ЗА ВОЛОСАМИ</t>
        </is>
      </c>
      <c r="K203" s="4" t="inlineStr">
        <is>
          <t>50</t>
        </is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inlineStr">
        <is>
          <t>TREHS01-DSP120PartNum:0727008200∫DSP120-017</t>
        </is>
      </c>
      <c r="C204" s="4" t="inlineStr">
        <is>
          <t>8809765941472</t>
        </is>
      </c>
      <c r="D204" s="4" t="inlineStr">
        <is>
          <t>Treecell</t>
        </is>
      </c>
      <c r="E204" s="4" t="inlineStr">
        <is>
          <t>Day Collagen Shampoo Morning of Resort 120ml</t>
        </is>
      </c>
      <c r="F204" s="4" t="inlineStr">
        <is>
          <t>4.44</t>
        </is>
      </c>
      <c r="G204" s="5" t="inlineStr">
        <is>
          <t>4.84</t>
        </is>
      </c>
      <c r="H204" s="4" t="inlineStr">
        <is>
          <t>0</t>
        </is>
      </c>
      <c r="I204" s="4" t="inlineStr">
        <is>
          <t>0</t>
        </is>
      </c>
      <c r="J204" s="4" t="inlineStr">
        <is>
          <t>HAIR CARE I УХОД ЗА ВОЛОСАМИ</t>
        </is>
      </c>
      <c r="K204" s="4" t="inlineStr">
        <is>
          <t>50</t>
        </is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inlineStr">
        <is>
          <t>TREHS01-NSPPartNum:0727008200∫NSP-014</t>
        </is>
      </c>
      <c r="C205" s="4" t="inlineStr">
        <is>
          <t>8809765940444</t>
        </is>
      </c>
      <c r="D205" s="4" t="inlineStr">
        <is>
          <t>Treecell</t>
        </is>
      </c>
      <c r="E205" s="4" t="inlineStr">
        <is>
          <t>Night Collagen Shampoo Midnight Forest 360ml</t>
        </is>
      </c>
      <c r="F205" s="4" t="inlineStr">
        <is>
          <t>6.78</t>
        </is>
      </c>
      <c r="G205" s="5" t="inlineStr">
        <is>
          <t>7.39</t>
        </is>
      </c>
      <c r="H205" s="4" t="inlineStr">
        <is>
          <t>459</t>
        </is>
      </c>
      <c r="I205" s="4" t="inlineStr">
        <is>
          <t>0</t>
        </is>
      </c>
      <c r="J205" s="4" t="inlineStr">
        <is>
          <t>HAIR CARE I УХОД ЗА ВОЛОСАМИ</t>
        </is>
      </c>
      <c r="K205" s="4" t="inlineStr">
        <is>
          <t>20</t>
        </is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A206" s="4" t="n">
        <v/>
      </c>
      <c r="B206" s="4" t="n">
        <v/>
      </c>
      <c r="C206" s="4" t="inlineStr">
        <is>
          <t>20657</t>
        </is>
      </c>
      <c r="D206" s="4" t="inlineStr">
        <is>
          <t>Unid Color</t>
        </is>
      </c>
      <c r="E206" s="4" t="inlineStr">
        <is>
          <t>Unid Color Drawing Lip Pencil (12pcs/Auto Triangle/With Brush)</t>
        </is>
      </c>
      <c r="F206" s="4" t="n">
        <v/>
      </c>
      <c r="G206" s="5" t="inlineStr">
        <is>
          <t>12.48</t>
        </is>
      </c>
      <c r="H206" s="4" t="inlineStr">
        <is>
          <t>0</t>
        </is>
      </c>
      <c r="I206" s="4" t="inlineStr">
        <is>
          <t>0</t>
        </is>
      </c>
      <c r="J206" s="4" t="n">
        <v/>
      </c>
      <c r="K206" s="4" t="inlineStr">
        <is>
          <t>100</t>
        </is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A207" s="4" t="n">
        <v/>
      </c>
      <c r="B207" s="4" t="n">
        <v/>
      </c>
      <c r="C207" s="4" t="inlineStr">
        <is>
          <t>18841</t>
        </is>
      </c>
      <c r="D207" s="4" t="inlineStr">
        <is>
          <t>Unid Color</t>
        </is>
      </c>
      <c r="E207" s="4" t="inlineStr">
        <is>
          <t>Unid Color Loveheart Perfume (No.2 Woody) 30ml [Expiration 2026.08]</t>
        </is>
      </c>
      <c r="F207" s="4" t="n">
        <v/>
      </c>
      <c r="G207" s="5" t="inlineStr">
        <is>
          <t>4.68</t>
        </is>
      </c>
      <c r="H207" s="4" t="inlineStr">
        <is>
          <t>0</t>
        </is>
      </c>
      <c r="I207" s="4" t="inlineStr">
        <is>
          <t>0</t>
        </is>
      </c>
      <c r="J207" s="4" t="n">
        <v/>
      </c>
      <c r="K207" s="4" t="inlineStr">
        <is>
          <t>100</t>
        </is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A208" s="4" t="n">
        <v/>
      </c>
      <c r="B208" s="4" t="n">
        <v/>
      </c>
      <c r="C208" s="4" t="inlineStr">
        <is>
          <t>18840</t>
        </is>
      </c>
      <c r="D208" s="4" t="inlineStr">
        <is>
          <t>Unid Color</t>
        </is>
      </c>
      <c r="E208" s="4" t="inlineStr">
        <is>
          <t>Unid Color Loveheart Perfume (No.3 Citrus) 30ml [Expiration 2027.08]</t>
        </is>
      </c>
      <c r="F208" s="4" t="n">
        <v/>
      </c>
      <c r="G208" s="5" t="inlineStr">
        <is>
          <t>4.68</t>
        </is>
      </c>
      <c r="H208" s="4" t="inlineStr">
        <is>
          <t>0</t>
        </is>
      </c>
      <c r="I208" s="4" t="inlineStr">
        <is>
          <t>0</t>
        </is>
      </c>
      <c r="J208" s="4" t="n">
        <v/>
      </c>
      <c r="K208" s="4" t="inlineStr">
        <is>
          <t>100</t>
        </is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A209" s="4" t="n">
        <v/>
      </c>
      <c r="B209" s="4" t="n">
        <v/>
      </c>
      <c r="C209" s="4" t="inlineStr">
        <is>
          <t>18839</t>
        </is>
      </c>
      <c r="D209" s="4" t="inlineStr">
        <is>
          <t>Unid Color</t>
        </is>
      </c>
      <c r="E209" s="4" t="inlineStr">
        <is>
          <t>Unid Color Loveheart Perfume (No.5 Fraîche) 30ml [Expiration 2027.08]</t>
        </is>
      </c>
      <c r="F209" s="4" t="n">
        <v/>
      </c>
      <c r="G209" s="5" t="inlineStr">
        <is>
          <t>4.68</t>
        </is>
      </c>
      <c r="H209" s="4" t="inlineStr">
        <is>
          <t>0</t>
        </is>
      </c>
      <c r="I209" s="4" t="inlineStr">
        <is>
          <t>0</t>
        </is>
      </c>
      <c r="J209" s="4" t="n">
        <v/>
      </c>
      <c r="K209" s="4" t="inlineStr">
        <is>
          <t>100</t>
        </is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A210" s="4" t="n">
        <v/>
      </c>
      <c r="B210" s="4" t="n">
        <v/>
      </c>
      <c r="C210" s="4" t="inlineStr">
        <is>
          <t>16858</t>
        </is>
      </c>
      <c r="D210" s="4" t="inlineStr">
        <is>
          <t>Unid Color</t>
        </is>
      </c>
      <c r="E210" s="4" t="inlineStr">
        <is>
          <t>Unid Color Royal Eyeshadow Prism (4 Colors)</t>
        </is>
      </c>
      <c r="F210" s="4" t="n">
        <v/>
      </c>
      <c r="G210" s="5" t="inlineStr">
        <is>
          <t>1.87</t>
        </is>
      </c>
      <c r="H210" s="4" t="inlineStr">
        <is>
          <t>0</t>
        </is>
      </c>
      <c r="I210" s="4" t="inlineStr">
        <is>
          <t>0</t>
        </is>
      </c>
      <c r="J210" s="4" t="n">
        <v/>
      </c>
      <c r="K210" s="4" t="inlineStr">
        <is>
          <t>100</t>
        </is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A211" s="4" t="n">
        <v/>
      </c>
      <c r="B211" s="4" t="n">
        <v/>
      </c>
      <c r="C211" s="4" t="inlineStr">
        <is>
          <t>17164</t>
        </is>
      </c>
      <c r="D211" s="4" t="inlineStr">
        <is>
          <t>Unid Color</t>
        </is>
      </c>
      <c r="E211" s="4" t="inlineStr">
        <is>
          <t>Unid Color Lipstick (Set of 5)</t>
        </is>
      </c>
      <c r="F211" s="4" t="n">
        <v/>
      </c>
      <c r="G211" s="5" t="inlineStr">
        <is>
          <t>6.76</t>
        </is>
      </c>
      <c r="H211" s="4" t="inlineStr">
        <is>
          <t>0</t>
        </is>
      </c>
      <c r="I211" s="4" t="inlineStr">
        <is>
          <t>0</t>
        </is>
      </c>
      <c r="J211" s="4" t="n">
        <v/>
      </c>
      <c r="K211" s="4" t="inlineStr">
        <is>
          <t>100</t>
        </is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A212" s="4" t="n">
        <v/>
      </c>
      <c r="B212" s="4" t="n">
        <v/>
      </c>
      <c r="C212" s="4" t="inlineStr">
        <is>
          <t>17418</t>
        </is>
      </c>
      <c r="D212" s="4" t="inlineStr">
        <is>
          <t>Unid Color</t>
        </is>
      </c>
      <c r="E212" s="4" t="inlineStr">
        <is>
          <t>Unid Color Homme Noir Perfume 75ml [Expiration 2028.03]</t>
        </is>
      </c>
      <c r="F212" s="4" t="n">
        <v/>
      </c>
      <c r="G212" s="5" t="inlineStr">
        <is>
          <t>5.93</t>
        </is>
      </c>
      <c r="H212" s="4" t="inlineStr">
        <is>
          <t>0</t>
        </is>
      </c>
      <c r="I212" s="4" t="inlineStr">
        <is>
          <t>0</t>
        </is>
      </c>
      <c r="J212" s="4" t="inlineStr">
        <is>
          <t>FOR MEN / Для мужчин</t>
        </is>
      </c>
      <c r="K212" s="4" t="inlineStr">
        <is>
          <t>100</t>
        </is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A213" s="4" t="n">
        <v/>
      </c>
      <c r="B213" s="4" t="n">
        <v/>
      </c>
      <c r="C213" s="4" t="inlineStr">
        <is>
          <t>17419</t>
        </is>
      </c>
      <c r="D213" s="4" t="inlineStr">
        <is>
          <t>Unid Color</t>
        </is>
      </c>
      <c r="E213" s="4" t="inlineStr">
        <is>
          <t>Unid Color Homme Sky Perfume 75ml [Expiration 2028.03]</t>
        </is>
      </c>
      <c r="F213" s="4" t="n">
        <v/>
      </c>
      <c r="G213" s="5" t="inlineStr">
        <is>
          <t>5.93</t>
        </is>
      </c>
      <c r="H213" s="4" t="inlineStr">
        <is>
          <t>0</t>
        </is>
      </c>
      <c r="I213" s="4" t="inlineStr">
        <is>
          <t>0</t>
        </is>
      </c>
      <c r="J213" s="4" t="inlineStr">
        <is>
          <t>FOR MEN / Для мужчин</t>
        </is>
      </c>
      <c r="K213" s="4" t="inlineStr">
        <is>
          <t>100</t>
        </is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A214" s="4" t="n">
        <v/>
      </c>
      <c r="B214" s="4" t="n">
        <v/>
      </c>
      <c r="C214" s="4" t="inlineStr">
        <is>
          <t>18838</t>
        </is>
      </c>
      <c r="D214" s="4" t="inlineStr">
        <is>
          <t>Unid Color</t>
        </is>
      </c>
      <c r="E214" s="4" t="inlineStr">
        <is>
          <t>Unid Color Loveheart Perfume (No.7 Oriental) 30ml [Expiration 2027.08]</t>
        </is>
      </c>
      <c r="F214" s="4" t="n">
        <v/>
      </c>
      <c r="G214" s="5" t="inlineStr">
        <is>
          <t>4.68</t>
        </is>
      </c>
      <c r="H214" s="4" t="inlineStr">
        <is>
          <t>0</t>
        </is>
      </c>
      <c r="I214" s="4" t="inlineStr">
        <is>
          <t>0</t>
        </is>
      </c>
      <c r="J214" s="4" t="n">
        <v/>
      </c>
      <c r="K214" s="4" t="inlineStr">
        <is>
          <t>100</t>
        </is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A215" s="4" t="n">
        <v/>
      </c>
      <c r="B215" s="4" t="n">
        <v/>
      </c>
      <c r="C215" s="4" t="inlineStr">
        <is>
          <t>18837</t>
        </is>
      </c>
      <c r="D215" s="4" t="inlineStr">
        <is>
          <t>Unid Color</t>
        </is>
      </c>
      <c r="E215" s="4" t="inlineStr">
        <is>
          <t>Unid Color Loveheart Perfume (No.8 Chypre) 30ml [Expiration 2027.10]</t>
        </is>
      </c>
      <c r="F215" s="4" t="n">
        <v/>
      </c>
      <c r="G215" s="5" t="inlineStr">
        <is>
          <t>4.68</t>
        </is>
      </c>
      <c r="H215" s="4" t="inlineStr">
        <is>
          <t>0</t>
        </is>
      </c>
      <c r="I215" s="4" t="inlineStr">
        <is>
          <t>0</t>
        </is>
      </c>
      <c r="J215" s="4" t="n">
        <v/>
      </c>
      <c r="K215" s="4" t="inlineStr">
        <is>
          <t>100</t>
        </is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A216" s="4" t="n">
        <v/>
      </c>
      <c r="B216" s="4" t="n">
        <v/>
      </c>
      <c r="C216" s="4" t="inlineStr">
        <is>
          <t>18836</t>
        </is>
      </c>
      <c r="D216" s="4" t="inlineStr">
        <is>
          <t>Unid Color</t>
        </is>
      </c>
      <c r="E216" s="4" t="inlineStr">
        <is>
          <t>Unid Color Loveheart Perfume (No.9 Floral) 30ml [Expiration 2026.08]</t>
        </is>
      </c>
      <c r="F216" s="4" t="n">
        <v/>
      </c>
      <c r="G216" s="5" t="inlineStr">
        <is>
          <t>4.68</t>
        </is>
      </c>
      <c r="H216" s="4" t="inlineStr">
        <is>
          <t>0</t>
        </is>
      </c>
      <c r="I216" s="4" t="inlineStr">
        <is>
          <t>0</t>
        </is>
      </c>
      <c r="J216" s="4" t="n">
        <v/>
      </c>
      <c r="K216" s="4" t="inlineStr">
        <is>
          <t>100</t>
        </is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A217" s="4" t="n">
        <v/>
      </c>
      <c r="B217" s="4" t="n">
        <v/>
      </c>
      <c r="C217" s="4" t="inlineStr">
        <is>
          <t>18835</t>
        </is>
      </c>
      <c r="D217" s="4" t="inlineStr">
        <is>
          <t>Unid Color</t>
        </is>
      </c>
      <c r="E217" s="4" t="inlineStr">
        <is>
          <t>Unid Color Loveheart Perfume (No.10 Musky) 30ml [Expiration 2026.08]</t>
        </is>
      </c>
      <c r="F217" s="4" t="n">
        <v/>
      </c>
      <c r="G217" s="5" t="inlineStr">
        <is>
          <t>4.68</t>
        </is>
      </c>
      <c r="H217" s="4" t="inlineStr">
        <is>
          <t>0</t>
        </is>
      </c>
      <c r="I217" s="4" t="inlineStr">
        <is>
          <t>0</t>
        </is>
      </c>
      <c r="J217" s="4" t="n">
        <v/>
      </c>
      <c r="K217" s="4" t="inlineStr">
        <is>
          <t>100</t>
        </is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A218" s="4" t="n">
        <v/>
      </c>
      <c r="B218" s="4" t="n">
        <v/>
      </c>
      <c r="C218" s="4" t="inlineStr">
        <is>
          <t>17563</t>
        </is>
      </c>
      <c r="D218" s="4" t="inlineStr">
        <is>
          <t>Unid Color</t>
        </is>
      </c>
      <c r="E218" s="4" t="inlineStr">
        <is>
          <t>Unid Color Oh Rose Color Perfume 75ml [Expiration 2027.01]</t>
        </is>
      </c>
      <c r="F218" s="4" t="n">
        <v/>
      </c>
      <c r="G218" s="5" t="inlineStr">
        <is>
          <t>5.93</t>
        </is>
      </c>
      <c r="H218" s="4" t="inlineStr">
        <is>
          <t>0</t>
        </is>
      </c>
      <c r="I218" s="4" t="inlineStr">
        <is>
          <t>0</t>
        </is>
      </c>
      <c r="J218" s="4" t="n">
        <v/>
      </c>
      <c r="K218" s="4" t="inlineStr">
        <is>
          <t>100</t>
        </is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A219" s="4" t="n">
        <v/>
      </c>
      <c r="B219" s="4" t="n">
        <v/>
      </c>
      <c r="C219" s="4" t="inlineStr">
        <is>
          <t>16857</t>
        </is>
      </c>
      <c r="D219" s="4" t="inlineStr">
        <is>
          <t>Unid Color</t>
        </is>
      </c>
      <c r="E219" s="4" t="inlineStr">
        <is>
          <t>Unid Color Eyebrow Cake (3 Colors)</t>
        </is>
      </c>
      <c r="F219" s="4" t="n">
        <v/>
      </c>
      <c r="G219" s="5" t="inlineStr">
        <is>
          <t>1.87</t>
        </is>
      </c>
      <c r="H219" s="4" t="inlineStr">
        <is>
          <t>0</t>
        </is>
      </c>
      <c r="I219" s="4" t="inlineStr">
        <is>
          <t>0</t>
        </is>
      </c>
      <c r="J219" s="4" t="n">
        <v/>
      </c>
      <c r="K219" s="4" t="inlineStr">
        <is>
          <t>100</t>
        </is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A220" s="4" t="n">
        <v/>
      </c>
      <c r="B220" s="4" t="n">
        <v/>
      </c>
      <c r="C220" s="4" t="inlineStr">
        <is>
          <t>17422</t>
        </is>
      </c>
      <c r="D220" s="4" t="inlineStr">
        <is>
          <t>Unid Color</t>
        </is>
      </c>
      <c r="E220" s="4" t="inlineStr">
        <is>
          <t>Unid Color Oh Power of Love Perfume 75ml [Expiration 2027.01]</t>
        </is>
      </c>
      <c r="F220" s="4" t="n">
        <v/>
      </c>
      <c r="G220" s="5" t="inlineStr">
        <is>
          <t>5.93</t>
        </is>
      </c>
      <c r="H220" s="4" t="inlineStr">
        <is>
          <t>0</t>
        </is>
      </c>
      <c r="I220" s="4" t="inlineStr">
        <is>
          <t>0</t>
        </is>
      </c>
      <c r="J220" s="4" t="n">
        <v/>
      </c>
      <c r="K220" s="4" t="inlineStr">
        <is>
          <t>100</t>
        </is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A221" s="4" t="n">
        <v/>
      </c>
      <c r="B221" s="4" t="n">
        <v/>
      </c>
      <c r="C221" s="4" t="inlineStr">
        <is>
          <t>17420</t>
        </is>
      </c>
      <c r="D221" s="4" t="inlineStr">
        <is>
          <t>Unid Color</t>
        </is>
      </c>
      <c r="E221" s="4" t="inlineStr">
        <is>
          <t>Unid Color Oh My Lady Perfume 75ml [Expiration 2027.12]</t>
        </is>
      </c>
      <c r="F221" s="4" t="n">
        <v/>
      </c>
      <c r="G221" s="5" t="inlineStr">
        <is>
          <t>5.93</t>
        </is>
      </c>
      <c r="H221" s="4" t="inlineStr">
        <is>
          <t>0</t>
        </is>
      </c>
      <c r="I221" s="4" t="inlineStr">
        <is>
          <t>0</t>
        </is>
      </c>
      <c r="J221" s="4" t="n">
        <v/>
      </c>
      <c r="K221" s="4" t="inlineStr">
        <is>
          <t>100</t>
        </is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A222" s="4" t="n">
        <v/>
      </c>
      <c r="B222" s="4" t="n">
        <v/>
      </c>
      <c r="C222" s="4" t="inlineStr">
        <is>
          <t>22179</t>
        </is>
      </c>
      <c r="D222" s="4" t="inlineStr">
        <is>
          <t>Unid Color</t>
        </is>
      </c>
      <c r="E222" s="4" t="inlineStr">
        <is>
          <t>Unid Color 1-Minute Hair Cover Stick</t>
        </is>
      </c>
      <c r="F222" s="4" t="n">
        <v/>
      </c>
      <c r="G222" s="5" t="inlineStr">
        <is>
          <t>1.87</t>
        </is>
      </c>
      <c r="H222" s="4" t="inlineStr">
        <is>
          <t>0</t>
        </is>
      </c>
      <c r="I222" s="4" t="inlineStr">
        <is>
          <t>0</t>
        </is>
      </c>
      <c r="J222" s="4" t="n">
        <v/>
      </c>
      <c r="K222" s="4" t="inlineStr">
        <is>
          <t>100</t>
        </is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A223" s="4" t="n">
        <v/>
      </c>
      <c r="B223" s="4" t="n">
        <v/>
      </c>
      <c r="C223" s="4" t="inlineStr">
        <is>
          <t>20805</t>
        </is>
      </c>
      <c r="D223" s="4" t="inlineStr">
        <is>
          <t>Unid Color</t>
        </is>
      </c>
      <c r="E223" s="4" t="inlineStr">
        <is>
          <t>Unid Color Aura Marble Blusher 10g</t>
        </is>
      </c>
      <c r="F223" s="4" t="n">
        <v/>
      </c>
      <c r="G223" s="5" t="inlineStr">
        <is>
          <t>5.51</t>
        </is>
      </c>
      <c r="H223" s="4" t="inlineStr">
        <is>
          <t>0</t>
        </is>
      </c>
      <c r="I223" s="4" t="inlineStr">
        <is>
          <t>0</t>
        </is>
      </c>
      <c r="J223" s="4" t="n">
        <v/>
      </c>
      <c r="K223" s="4" t="inlineStr">
        <is>
          <t>100</t>
        </is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A224" s="4" t="n">
        <v/>
      </c>
      <c r="B224" s="4" t="n">
        <v/>
      </c>
      <c r="C224" s="4" t="inlineStr">
        <is>
          <t>19438</t>
        </is>
      </c>
      <c r="D224" s="4" t="inlineStr">
        <is>
          <t>Unid Color</t>
        </is>
      </c>
      <c r="E224" s="4" t="inlineStr">
        <is>
          <t>Unid Color Lovely Lipstick (Set of 5)</t>
        </is>
      </c>
      <c r="F224" s="4" t="n">
        <v/>
      </c>
      <c r="G224" s="5" t="inlineStr">
        <is>
          <t>8.32</t>
        </is>
      </c>
      <c r="H224" s="4" t="inlineStr">
        <is>
          <t>0</t>
        </is>
      </c>
      <c r="I224" s="4" t="inlineStr">
        <is>
          <t>0</t>
        </is>
      </c>
      <c r="J224" s="4" t="n">
        <v/>
      </c>
      <c r="K224" s="4" t="inlineStr">
        <is>
          <t>100</t>
        </is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A225" s="4" t="n">
        <v/>
      </c>
      <c r="B225" s="4" t="n">
        <v/>
      </c>
      <c r="C225" s="4" t="inlineStr">
        <is>
          <t>19884</t>
        </is>
      </c>
      <c r="D225" s="4" t="inlineStr">
        <is>
          <t>Unid Color</t>
        </is>
      </c>
      <c r="E225" s="4" t="inlineStr">
        <is>
          <t>Unid Color Love Magic Lipstick (Color Changing Lipstick) 3.5g</t>
        </is>
      </c>
      <c r="F225" s="4" t="n">
        <v/>
      </c>
      <c r="G225" s="5" t="inlineStr">
        <is>
          <t>2.81</t>
        </is>
      </c>
      <c r="H225" s="4" t="inlineStr">
        <is>
          <t>0</t>
        </is>
      </c>
      <c r="I225" s="4" t="inlineStr">
        <is>
          <t>0</t>
        </is>
      </c>
      <c r="J225" s="4" t="n">
        <v/>
      </c>
      <c r="K225" s="4" t="inlineStr">
        <is>
          <t>100</t>
        </is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A226" s="4" t="n">
        <v/>
      </c>
      <c r="B226" s="4" t="n">
        <v/>
      </c>
      <c r="C226" s="4" t="inlineStr">
        <is>
          <t>17421</t>
        </is>
      </c>
      <c r="D226" s="4" t="inlineStr">
        <is>
          <t>Unid Color</t>
        </is>
      </c>
      <c r="E226" s="4" t="inlineStr">
        <is>
          <t>Unid Color Oh Tropical Wind Perfume 75ml [Expiration 2027.12]</t>
        </is>
      </c>
      <c r="F226" s="4" t="n">
        <v/>
      </c>
      <c r="G226" s="5" t="inlineStr">
        <is>
          <t>5.93</t>
        </is>
      </c>
      <c r="H226" s="4" t="inlineStr">
        <is>
          <t>0</t>
        </is>
      </c>
      <c r="I226" s="4" t="inlineStr">
        <is>
          <t>0</t>
        </is>
      </c>
      <c r="J226" s="4" t="n">
        <v/>
      </c>
      <c r="K226" s="4" t="inlineStr">
        <is>
          <t>100</t>
        </is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A227" s="4" t="n">
        <v/>
      </c>
      <c r="B227" s="4" t="n">
        <v/>
      </c>
      <c r="C227" s="4" t="inlineStr">
        <is>
          <t>17562</t>
        </is>
      </c>
      <c r="D227" s="4" t="inlineStr">
        <is>
          <t>Unid Color</t>
        </is>
      </c>
      <c r="E227" s="4" t="inlineStr">
        <is>
          <t>Unid Color Oh Dream of Anna Perfume 75ml [Expiration 2028.03]</t>
        </is>
      </c>
      <c r="F227" s="4" t="n">
        <v/>
      </c>
      <c r="G227" s="5" t="inlineStr">
        <is>
          <t>5.93</t>
        </is>
      </c>
      <c r="H227" s="4" t="inlineStr">
        <is>
          <t>0</t>
        </is>
      </c>
      <c r="I227" s="4" t="inlineStr">
        <is>
          <t>0</t>
        </is>
      </c>
      <c r="J227" s="4" t="n">
        <v/>
      </c>
      <c r="K227" s="4" t="inlineStr">
        <is>
          <t>100</t>
        </is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A228" s="4" t="n">
        <v/>
      </c>
      <c r="B228" s="4" t="n">
        <v/>
      </c>
      <c r="C228" s="4" t="inlineStr">
        <is>
          <t>19885</t>
        </is>
      </c>
      <c r="D228" s="4" t="inlineStr">
        <is>
          <t>Unid Color</t>
        </is>
      </c>
      <c r="E228" s="4" t="inlineStr">
        <is>
          <t>Unid Color Lovely 4 Eyeshadow</t>
        </is>
      </c>
      <c r="F228" s="4" t="n">
        <v/>
      </c>
      <c r="G228" s="5" t="inlineStr">
        <is>
          <t>3.95</t>
        </is>
      </c>
      <c r="H228" s="4" t="inlineStr">
        <is>
          <t>0</t>
        </is>
      </c>
      <c r="I228" s="4" t="inlineStr">
        <is>
          <t>0</t>
        </is>
      </c>
      <c r="J228" s="4" t="n">
        <v/>
      </c>
      <c r="K228" s="4" t="inlineStr">
        <is>
          <t>100</t>
        </is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A229" s="4" t="n">
        <v/>
      </c>
      <c r="B229" s="4" t="n">
        <v/>
      </c>
      <c r="C229" s="4" t="inlineStr">
        <is>
          <t>19229</t>
        </is>
      </c>
      <c r="D229" s="4" t="inlineStr">
        <is>
          <t>Unid Color</t>
        </is>
      </c>
      <c r="E229" s="4" t="inlineStr">
        <is>
          <t>Unid Color Kill Heel Mega Volume Curl Mascara [Expiration 2027.11]</t>
        </is>
      </c>
      <c r="F229" s="4" t="n">
        <v/>
      </c>
      <c r="G229" s="5" t="inlineStr">
        <is>
          <t>02.08</t>
        </is>
      </c>
      <c r="H229" s="4" t="inlineStr">
        <is>
          <t>0</t>
        </is>
      </c>
      <c r="I229" s="4" t="inlineStr">
        <is>
          <t>0</t>
        </is>
      </c>
      <c r="J229" s="4" t="n">
        <v/>
      </c>
      <c r="K229" s="4" t="inlineStr">
        <is>
          <t>100</t>
        </is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A230" s="4" t="n">
        <v/>
      </c>
      <c r="B230" s="4" t="n">
        <v/>
      </c>
      <c r="C230" s="4" t="inlineStr">
        <is>
          <t>19225</t>
        </is>
      </c>
      <c r="D230" s="4" t="inlineStr">
        <is>
          <t>Unid Color</t>
        </is>
      </c>
      <c r="E230" s="4" t="inlineStr">
        <is>
          <t>Unid Color Kill Heel Waterproof Brush Liner</t>
        </is>
      </c>
      <c r="F230" s="4" t="n">
        <v/>
      </c>
      <c r="G230" s="5" t="inlineStr">
        <is>
          <t>2.60</t>
        </is>
      </c>
      <c r="H230" s="4" t="inlineStr">
        <is>
          <t>0</t>
        </is>
      </c>
      <c r="I230" s="4" t="inlineStr">
        <is>
          <t>0</t>
        </is>
      </c>
      <c r="J230" s="4" t="n">
        <v/>
      </c>
      <c r="K230" s="4" t="inlineStr">
        <is>
          <t>100</t>
        </is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A231" s="4" t="n">
        <v/>
      </c>
      <c r="B231" s="4" t="n">
        <v/>
      </c>
      <c r="C231" s="4" t="inlineStr">
        <is>
          <t>19226</t>
        </is>
      </c>
      <c r="D231" s="4" t="inlineStr">
        <is>
          <t>Unid Color</t>
        </is>
      </c>
      <c r="E231" s="4" t="inlineStr">
        <is>
          <t>Unid Color Kill Heel Waterproof Pen Liner</t>
        </is>
      </c>
      <c r="F231" s="4" t="n">
        <v/>
      </c>
      <c r="G231" s="5" t="inlineStr">
        <is>
          <t>2.60</t>
        </is>
      </c>
      <c r="H231" s="4" t="inlineStr">
        <is>
          <t>0</t>
        </is>
      </c>
      <c r="I231" s="4" t="inlineStr">
        <is>
          <t>0</t>
        </is>
      </c>
      <c r="J231" s="4" t="n">
        <v/>
      </c>
      <c r="K231" s="4" t="inlineStr">
        <is>
          <t>100</t>
        </is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A232" s="4" t="n">
        <v/>
      </c>
      <c r="B232" s="4" t="n">
        <v/>
      </c>
      <c r="C232" s="4" t="inlineStr">
        <is>
          <t>19227</t>
        </is>
      </c>
      <c r="D232" s="4" t="inlineStr">
        <is>
          <t>Unid Color</t>
        </is>
      </c>
      <c r="E232" s="4" t="inlineStr">
        <is>
          <t>Unid Color Kill Heel Super Natural Curl Mascara [Expiration 2026.05]</t>
        </is>
      </c>
      <c r="F232" s="4" t="n">
        <v/>
      </c>
      <c r="G232" s="5" t="inlineStr">
        <is>
          <t>02.08</t>
        </is>
      </c>
      <c r="H232" s="4" t="inlineStr">
        <is>
          <t>0</t>
        </is>
      </c>
      <c r="I232" s="4" t="inlineStr">
        <is>
          <t>0</t>
        </is>
      </c>
      <c r="J232" s="4" t="n">
        <v/>
      </c>
      <c r="K232" s="4" t="inlineStr">
        <is>
          <t>100</t>
        </is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A233" s="4" t="n">
        <v/>
      </c>
      <c r="B233" s="4" t="n">
        <v/>
      </c>
      <c r="C233" s="4" t="inlineStr">
        <is>
          <t>19228</t>
        </is>
      </c>
      <c r="D233" s="4" t="inlineStr">
        <is>
          <t>Unid Color</t>
        </is>
      </c>
      <c r="E233" s="4" t="inlineStr">
        <is>
          <t>Unid Color Kill Heel Long Lash Curl Mascara [Expiration 2027.11]</t>
        </is>
      </c>
      <c r="F233" s="4" t="n">
        <v/>
      </c>
      <c r="G233" s="5" t="inlineStr">
        <is>
          <t>02.08</t>
        </is>
      </c>
      <c r="H233" s="4" t="inlineStr">
        <is>
          <t>0</t>
        </is>
      </c>
      <c r="I233" s="4" t="inlineStr">
        <is>
          <t>0</t>
        </is>
      </c>
      <c r="J233" s="4" t="n">
        <v/>
      </c>
      <c r="K233" s="4" t="inlineStr">
        <is>
          <t>100</t>
        </is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A234" s="4" t="n">
        <v/>
      </c>
      <c r="B234" s="4" t="n">
        <v/>
      </c>
      <c r="C234" s="4" t="inlineStr">
        <is>
          <t>19439</t>
        </is>
      </c>
      <c r="D234" s="4" t="inlineStr">
        <is>
          <t>Unid Color</t>
        </is>
      </c>
      <c r="E234" s="4" t="inlineStr">
        <is>
          <t>Unid Color Lovely Cheek 5.5g</t>
        </is>
      </c>
      <c r="F234" s="4" t="n">
        <v/>
      </c>
      <c r="G234" s="5" t="inlineStr">
        <is>
          <t>2.91</t>
        </is>
      </c>
      <c r="H234" s="4" t="inlineStr">
        <is>
          <t>0</t>
        </is>
      </c>
      <c r="I234" s="4" t="inlineStr">
        <is>
          <t>0</t>
        </is>
      </c>
      <c r="J234" s="4" t="n">
        <v/>
      </c>
      <c r="K234" s="4" t="inlineStr">
        <is>
          <t>100</t>
        </is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A235" s="4" t="n">
        <v/>
      </c>
      <c r="B235" s="4" t="n">
        <v/>
      </c>
      <c r="C235" s="4" t="inlineStr">
        <is>
          <t>19719</t>
        </is>
      </c>
      <c r="D235" s="4" t="inlineStr">
        <is>
          <t>Unid Color</t>
        </is>
      </c>
      <c r="E235" s="4" t="inlineStr">
        <is>
          <t>Unid Color Blusher 5g</t>
        </is>
      </c>
      <c r="F235" s="4" t="n">
        <v/>
      </c>
      <c r="G235" s="5" t="inlineStr">
        <is>
          <t>02.03</t>
        </is>
      </c>
      <c r="H235" s="4" t="inlineStr">
        <is>
          <t>0</t>
        </is>
      </c>
      <c r="I235" s="4" t="inlineStr">
        <is>
          <t>0</t>
        </is>
      </c>
      <c r="J235" s="4" t="n">
        <v/>
      </c>
      <c r="K235" s="4" t="inlineStr">
        <is>
          <t>100</t>
        </is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A236" s="4" t="n">
        <v/>
      </c>
      <c r="B236" s="4" t="n">
        <v/>
      </c>
      <c r="C236" s="4" t="inlineStr">
        <is>
          <t>19513</t>
        </is>
      </c>
      <c r="D236" s="4" t="inlineStr">
        <is>
          <t>Unid Color</t>
        </is>
      </c>
      <c r="E236" s="4" t="inlineStr">
        <is>
          <t>Unid Color Eyebrow Pencil (Auto/Triangle/12pcs)</t>
        </is>
      </c>
      <c r="F236" s="4" t="n">
        <v/>
      </c>
      <c r="G236" s="5" t="inlineStr">
        <is>
          <t>10.92</t>
        </is>
      </c>
      <c r="H236" s="4" t="inlineStr">
        <is>
          <t>0</t>
        </is>
      </c>
      <c r="I236" s="4" t="inlineStr">
        <is>
          <t>0</t>
        </is>
      </c>
      <c r="J236" s="4" t="n">
        <v/>
      </c>
      <c r="K236" s="4" t="inlineStr">
        <is>
          <t>100</t>
        </is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inlineStr">
        <is>
          <t>TKBM10-CU27TRPartNum:0255008200∫-011</t>
        </is>
      </c>
      <c r="C237" s="4" t="inlineStr">
        <is>
          <t>8809835062267</t>
        </is>
      </c>
      <c r="D237" s="4" t="inlineStr">
        <is>
          <t>Unknown Brand</t>
        </is>
      </c>
      <c r="E237" s="4" t="inlineStr">
        <is>
          <t>(REFILL KIT) APPLE DEWY FIT CUSHION 27 TOAST</t>
        </is>
      </c>
      <c r="F237" s="4" t="inlineStr">
        <is>
          <t>15.38</t>
        </is>
      </c>
      <c r="G237" s="5" t="inlineStr">
        <is>
          <t>16.78</t>
        </is>
      </c>
      <c r="H237" s="4" t="inlineStr">
        <is>
          <t>109</t>
        </is>
      </c>
      <c r="I237" s="4" t="inlineStr">
        <is>
          <t>0</t>
        </is>
      </c>
      <c r="J237" s="4" t="inlineStr">
        <is>
          <t>MAKE UP I ДЕКОРАТИВНЫЙ МАКИЯЖ</t>
        </is>
      </c>
      <c r="K237" s="4" t="inlineStr">
        <is>
          <t>20</t>
        </is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inlineStr">
        <is>
          <t>TKBM10-CU25PRPartNum:0255008200∫-011</t>
        </is>
      </c>
      <c r="C238" s="4" t="inlineStr">
        <is>
          <t>8809835061956</t>
        </is>
      </c>
      <c r="D238" s="4" t="inlineStr">
        <is>
          <t>Unknown Brand</t>
        </is>
      </c>
      <c r="E238" s="4" t="inlineStr">
        <is>
          <t>(REFILL KIT) APPLE DEWY FIT CUSHION 25 PEANUT</t>
        </is>
      </c>
      <c r="F238" s="4" t="inlineStr">
        <is>
          <t>15.38</t>
        </is>
      </c>
      <c r="G238" s="5" t="inlineStr">
        <is>
          <t>16.78</t>
        </is>
      </c>
      <c r="H238" s="4" t="inlineStr">
        <is>
          <t>197</t>
        </is>
      </c>
      <c r="I238" s="4" t="inlineStr">
        <is>
          <t>0</t>
        </is>
      </c>
      <c r="J238" s="4" t="inlineStr">
        <is>
          <t>MAKE UP I ДЕКОРАТИВНЫЙ МАКИЯЖ</t>
        </is>
      </c>
      <c r="K238" s="4" t="inlineStr">
        <is>
          <t>20</t>
        </is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inlineStr">
        <is>
          <t>TKBC04-OCmPartNum:1132008200∫OCm-014</t>
        </is>
      </c>
      <c r="C239" s="4" t="inlineStr">
        <is>
          <t>8809835060638</t>
        </is>
      </c>
      <c r="D239" s="4" t="inlineStr">
        <is>
          <t>Unknown Brand</t>
        </is>
      </c>
      <c r="E239" s="4" t="inlineStr">
        <is>
          <t>Calamine pore Control Cleansing Oil 20ml</t>
        </is>
      </c>
      <c r="F239" s="4" t="inlineStr">
        <is>
          <t>2.6</t>
        </is>
      </c>
      <c r="G239" s="5" t="inlineStr">
        <is>
          <t>2.83</t>
        </is>
      </c>
      <c r="H239" s="4" t="inlineStr">
        <is>
          <t>926</t>
        </is>
      </c>
      <c r="I239" s="4" t="inlineStr">
        <is>
          <t>0</t>
        </is>
      </c>
      <c r="J239" s="4" t="inlineStr">
        <is>
          <t>CLEANSING I ОЧИЩЕНИЕ</t>
        </is>
      </c>
      <c r="K239" s="4" t="inlineStr">
        <is>
          <t>140</t>
        </is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inlineStr">
        <is>
          <t>TKBC13-CWPPartNum:1144008200∫CWP-014</t>
        </is>
      </c>
      <c r="C240" s="4" t="inlineStr">
        <is>
          <t>8809835060607</t>
        </is>
      </c>
      <c r="D240" s="4" t="inlineStr">
        <is>
          <t>Unknown Brand</t>
        </is>
      </c>
      <c r="E240" s="4" t="inlineStr">
        <is>
          <t>Cica Calming Powder Wash 50g</t>
        </is>
      </c>
      <c r="F240" s="4" t="inlineStr">
        <is>
          <t>7.74</t>
        </is>
      </c>
      <c r="G240" s="5" t="inlineStr">
        <is>
          <t>8.45</t>
        </is>
      </c>
      <c r="H240" s="4" t="inlineStr">
        <is>
          <t>114</t>
        </is>
      </c>
      <c r="I240" s="4" t="inlineStr">
        <is>
          <t>0</t>
        </is>
      </c>
      <c r="J240" s="4" t="inlineStr">
        <is>
          <t>MAKE UP I ДЕКОРАТИВНЫЙ МАКИЯЖ</t>
        </is>
      </c>
      <c r="K240" s="4" t="inlineStr">
        <is>
          <t>80</t>
        </is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inlineStr">
        <is>
          <t>RNCM35-LT10PartNum:0313008200∫LT10-015</t>
        </is>
      </c>
      <c r="C241" s="4" t="inlineStr">
        <is>
          <t>8800258080166</t>
        </is>
      </c>
      <c r="D241" s="4" t="inlineStr">
        <is>
          <t>Unknown Brand</t>
        </is>
      </c>
      <c r="E241" s="4" t="inlineStr">
        <is>
          <t>THE JUICY LASTING TINT 10 BARE APRICOT</t>
        </is>
      </c>
      <c r="F241" s="4" t="inlineStr">
        <is>
          <t>4.92</t>
        </is>
      </c>
      <c r="G241" s="5" t="inlineStr">
        <is>
          <t>5.37</t>
        </is>
      </c>
      <c r="H241" s="4" t="inlineStr">
        <is>
          <t>112</t>
        </is>
      </c>
      <c r="I241" s="4" t="inlineStr">
        <is>
          <t>0</t>
        </is>
      </c>
      <c r="J241" s="4" t="inlineStr">
        <is>
          <t>MAKE UP I ДЕКОРАТИВНЫЙ МАКИЯЖ</t>
        </is>
      </c>
      <c r="K241" s="4" t="inlineStr">
        <is>
          <t>180</t>
        </is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inlineStr">
        <is>
          <t>TKBS13-TPPartNum:0101008200∫TP-013</t>
        </is>
      </c>
      <c r="C242" s="4" t="inlineStr">
        <is>
          <t>8809835060485</t>
        </is>
      </c>
      <c r="D242" s="4" t="inlineStr">
        <is>
          <t>Unknown Brand</t>
        </is>
      </c>
      <c r="E242" s="4" t="inlineStr">
        <is>
          <t>CICA CALMING AQUA PAD 60EA</t>
        </is>
      </c>
      <c r="F242" s="4" t="inlineStr">
        <is>
          <t>10.22</t>
        </is>
      </c>
      <c r="G242" s="5" t="inlineStr">
        <is>
          <t>11.15</t>
        </is>
      </c>
      <c r="H242" s="4" t="inlineStr">
        <is>
          <t>3088</t>
        </is>
      </c>
      <c r="I242" s="4" t="inlineStr">
        <is>
          <t>0</t>
        </is>
      </c>
      <c r="J242" s="4" t="inlineStr">
        <is>
          <t>SKIN CARE I УХОД ЗА ЛИЦОМ</t>
        </is>
      </c>
      <c r="K242" s="4" t="inlineStr">
        <is>
          <t>30</t>
        </is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inlineStr">
        <is>
          <t>goodalS12-TUSPartNum:0101008200∫TUS-014</t>
        </is>
      </c>
      <c r="C243" s="4" t="inlineStr">
        <is>
          <t>8809786599898</t>
        </is>
      </c>
      <c r="D243" s="4" t="inlineStr">
        <is>
          <t>Unknown Brand</t>
        </is>
      </c>
      <c r="E243" s="4" t="inlineStr">
        <is>
          <t>Vegan Rice Milk Moisturizing toner 250ml</t>
        </is>
      </c>
      <c r="F243" s="4" t="inlineStr">
        <is>
          <t>9.19</t>
        </is>
      </c>
      <c r="G243" s="5" t="inlineStr">
        <is>
          <t>10.02</t>
        </is>
      </c>
      <c r="H243" s="4" t="inlineStr">
        <is>
          <t>0</t>
        </is>
      </c>
      <c r="I243" s="4" t="inlineStr">
        <is>
          <t>0</t>
        </is>
      </c>
      <c r="J243" s="4" t="inlineStr">
        <is>
          <t>SKIN CARE I УХОД ЗА ЛИЦОМ</t>
        </is>
      </c>
      <c r="K243" s="4" t="inlineStr">
        <is>
          <t>30</t>
        </is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inlineStr">
        <is>
          <t>TKBM10-CU23HRPartNum:0255008200∫-011</t>
        </is>
      </c>
      <c r="C244" s="4" t="inlineStr">
        <is>
          <t>8809835061932</t>
        </is>
      </c>
      <c r="D244" s="4" t="inlineStr">
        <is>
          <t>Unknown Brand</t>
        </is>
      </c>
      <c r="E244" s="4" t="inlineStr">
        <is>
          <t>(REFILL KIT) APPLE DEWY FIT CUSHION 23 HONEY</t>
        </is>
      </c>
      <c r="F244" s="4" t="inlineStr">
        <is>
          <t>15.38</t>
        </is>
      </c>
      <c r="G244" s="5" t="inlineStr">
        <is>
          <t>16.78</t>
        </is>
      </c>
      <c r="H244" s="4" t="inlineStr">
        <is>
          <t>146</t>
        </is>
      </c>
      <c r="I244" s="4" t="inlineStr">
        <is>
          <t>0</t>
        </is>
      </c>
      <c r="J244" s="4" t="inlineStr">
        <is>
          <t>MAKE UP I ДЕКОРАТИВНЫЙ МАКИЯЖ</t>
        </is>
      </c>
      <c r="K244" s="4" t="inlineStr">
        <is>
          <t>20</t>
        </is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inlineStr">
        <is>
          <t>RNCM05-L16</t>
        </is>
      </c>
      <c r="C245" s="4" t="inlineStr">
        <is>
          <t>8809625241971</t>
        </is>
      </c>
      <c r="D245" s="4" t="inlineStr">
        <is>
          <t>Unknown Brand</t>
        </is>
      </c>
      <c r="E245" s="4" t="inlineStr">
        <is>
          <t>JUICY LASTING TINT 16. CORNI SODA</t>
        </is>
      </c>
      <c r="F245" s="4" t="inlineStr">
        <is>
          <t>5.61</t>
        </is>
      </c>
      <c r="G245" s="5" t="inlineStr">
        <is>
          <t>6.12</t>
        </is>
      </c>
      <c r="H245" s="4" t="inlineStr">
        <is>
          <t>0</t>
        </is>
      </c>
      <c r="I245" s="4" t="inlineStr">
        <is>
          <t>0</t>
        </is>
      </c>
      <c r="J245" s="4" t="inlineStr">
        <is>
          <t>MAKE UP I ДЕКОРАТИВНЫЙ МАКИЯЖ</t>
        </is>
      </c>
      <c r="K245" s="4" t="inlineStr">
        <is>
          <t>180</t>
        </is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inlineStr">
        <is>
          <t>RNCM35-LT05PartNum:0313008200∫LT05-015</t>
        </is>
      </c>
      <c r="C246" s="4" t="inlineStr">
        <is>
          <t>8800258080098</t>
        </is>
      </c>
      <c r="D246" s="4" t="inlineStr">
        <is>
          <t>Unknown Brand</t>
        </is>
      </c>
      <c r="E246" s="4" t="inlineStr">
        <is>
          <t>THE JUICY LASTING TINT 05 JUJUBE</t>
        </is>
      </c>
      <c r="F246" s="4" t="inlineStr">
        <is>
          <t>4.92</t>
        </is>
      </c>
      <c r="G246" s="5" t="inlineStr">
        <is>
          <t>5.37</t>
        </is>
      </c>
      <c r="H246" s="4" t="inlineStr">
        <is>
          <t>0</t>
        </is>
      </c>
      <c r="I246" s="4" t="inlineStr">
        <is>
          <t>0</t>
        </is>
      </c>
      <c r="J246" s="4" t="inlineStr">
        <is>
          <t>MAKE UP I ДЕКОРАТИВНЫЙ МАКИЯЖ</t>
        </is>
      </c>
      <c r="K246" s="4" t="inlineStr">
        <is>
          <t>180</t>
        </is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inlineStr">
        <is>
          <t>RNM11-CU03PartNum:0255008200∫CU03-015</t>
        </is>
      </c>
      <c r="C247" s="4" t="inlineStr">
        <is>
          <t>8809625244798</t>
        </is>
      </c>
      <c r="D247" s="4" t="inlineStr">
        <is>
          <t>Unknown Brand</t>
        </is>
      </c>
      <c r="E247" s="4" t="inlineStr">
        <is>
          <t>NU ZERO CUSHION 03 natural21</t>
        </is>
      </c>
      <c r="F247" s="4" t="inlineStr">
        <is>
          <t>10.78</t>
        </is>
      </c>
      <c r="G247" s="5" t="inlineStr">
        <is>
          <t>11.76</t>
        </is>
      </c>
      <c r="H247" s="4" t="inlineStr">
        <is>
          <t>0</t>
        </is>
      </c>
      <c r="I247" s="4" t="inlineStr">
        <is>
          <t>0</t>
        </is>
      </c>
      <c r="J247" s="4" t="inlineStr">
        <is>
          <t>MAKE UP I ДЕКОРАТИВНЫЙ МАКИЯЖ</t>
        </is>
      </c>
      <c r="K247" s="4" t="inlineStr">
        <is>
          <t>80</t>
        </is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inlineStr">
        <is>
          <t>RNCM35-LT08PartNum:0313008200∫LT08-015</t>
        </is>
      </c>
      <c r="C248" s="4" t="inlineStr">
        <is>
          <t>8800258080135</t>
        </is>
      </c>
      <c r="D248" s="4" t="inlineStr">
        <is>
          <t>Unknown Brand</t>
        </is>
      </c>
      <c r="E248" s="4" t="inlineStr">
        <is>
          <t>THE JUICY LASTING TINT 08 PINK PUMPKIN</t>
        </is>
      </c>
      <c r="F248" s="4" t="inlineStr">
        <is>
          <t>4.92</t>
        </is>
      </c>
      <c r="G248" s="5" t="inlineStr">
        <is>
          <t>5.37</t>
        </is>
      </c>
      <c r="H248" s="4" t="inlineStr">
        <is>
          <t>49</t>
        </is>
      </c>
      <c r="I248" s="4" t="inlineStr">
        <is>
          <t>0</t>
        </is>
      </c>
      <c r="J248" s="4" t="inlineStr">
        <is>
          <t>MAKE UP I ДЕКОРАТИВНЫЙ МАКИЯЖ</t>
        </is>
      </c>
      <c r="K248" s="4" t="inlineStr">
        <is>
          <t>180</t>
        </is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inlineStr">
        <is>
          <t>RNM11-CU04</t>
        </is>
      </c>
      <c r="C249" s="4" t="inlineStr">
        <is>
          <t>8809625244804</t>
        </is>
      </c>
      <c r="D249" s="4" t="inlineStr">
        <is>
          <t>Unknown Brand</t>
        </is>
      </c>
      <c r="E249" s="4" t="inlineStr">
        <is>
          <t>NU ZERO CUSHION 04 beige23</t>
        </is>
      </c>
      <c r="F249" s="4" t="inlineStr">
        <is>
          <t>10.78</t>
        </is>
      </c>
      <c r="G249" s="5" t="inlineStr">
        <is>
          <t>11.76</t>
        </is>
      </c>
      <c r="H249" s="4" t="inlineStr">
        <is>
          <t>0</t>
        </is>
      </c>
      <c r="I249" s="4" t="inlineStr">
        <is>
          <t>0</t>
        </is>
      </c>
      <c r="J249" s="4" t="inlineStr">
        <is>
          <t>MAKE UP I ДЕКОРАТИВНЫЙ МАКИЯЖ</t>
        </is>
      </c>
      <c r="K249" s="4" t="inlineStr">
        <is>
          <t>80</t>
        </is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inlineStr">
        <is>
          <t>RNCM35-LT07PartNum:0313008200∫LT07-015</t>
        </is>
      </c>
      <c r="C250" s="4" t="inlineStr">
        <is>
          <t>8800258080111</t>
        </is>
      </c>
      <c r="D250" s="4" t="inlineStr">
        <is>
          <t>Unknown Brand</t>
        </is>
      </c>
      <c r="E250" s="4" t="inlineStr">
        <is>
          <t>THE JUICY LASTING TINT 07 CHERRY BOMB</t>
        </is>
      </c>
      <c r="F250" s="4" t="inlineStr">
        <is>
          <t>4.92</t>
        </is>
      </c>
      <c r="G250" s="5" t="inlineStr">
        <is>
          <t>5.37</t>
        </is>
      </c>
      <c r="H250" s="4" t="inlineStr">
        <is>
          <t>4</t>
        </is>
      </c>
      <c r="I250" s="4" t="inlineStr">
        <is>
          <t>0</t>
        </is>
      </c>
      <c r="J250" s="4" t="inlineStr">
        <is>
          <t>MAKE UP I ДЕКОРАТИВНЫЙ МАКИЯЖ</t>
        </is>
      </c>
      <c r="K250" s="4" t="inlineStr">
        <is>
          <t>180</t>
        </is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inlineStr">
        <is>
          <t>RNCM35-LT01PartNum:0313008200∫LT01-015</t>
        </is>
      </c>
      <c r="C251" s="4" t="inlineStr">
        <is>
          <t>8800258080043</t>
        </is>
      </c>
      <c r="D251" s="4" t="inlineStr">
        <is>
          <t>Unknown Brand</t>
        </is>
      </c>
      <c r="E251" s="4" t="inlineStr">
        <is>
          <t>THE JUICY LASTING TINT 01 POMELO SKIN</t>
        </is>
      </c>
      <c r="F251" s="4" t="inlineStr">
        <is>
          <t>4.92</t>
        </is>
      </c>
      <c r="G251" s="5" t="inlineStr">
        <is>
          <t>5.37</t>
        </is>
      </c>
      <c r="H251" s="4" t="inlineStr">
        <is>
          <t>228</t>
        </is>
      </c>
      <c r="I251" s="4" t="inlineStr">
        <is>
          <t>0</t>
        </is>
      </c>
      <c r="J251" s="4" t="inlineStr">
        <is>
          <t>MAKE UP I ДЕКОРАТИВНЫЙ МАКИЯЖ</t>
        </is>
      </c>
      <c r="K251" s="4" t="inlineStr">
        <is>
          <t>180</t>
        </is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inlineStr">
        <is>
          <t>RNCM35-LT02PartNum:0313008200∫LT02-015</t>
        </is>
      </c>
      <c r="C252" s="4" t="inlineStr">
        <is>
          <t>8800258080050</t>
        </is>
      </c>
      <c r="D252" s="4" t="inlineStr">
        <is>
          <t>Unknown Brand</t>
        </is>
      </c>
      <c r="E252" s="4" t="inlineStr">
        <is>
          <t>THE JUICY LASTING TINT 02 NUCADAMIA</t>
        </is>
      </c>
      <c r="F252" s="4" t="inlineStr">
        <is>
          <t>4.92</t>
        </is>
      </c>
      <c r="G252" s="5" t="inlineStr">
        <is>
          <t>5.37</t>
        </is>
      </c>
      <c r="H252" s="4" t="inlineStr">
        <is>
          <t>471</t>
        </is>
      </c>
      <c r="I252" s="4" t="inlineStr">
        <is>
          <t>0</t>
        </is>
      </c>
      <c r="J252" s="4" t="inlineStr">
        <is>
          <t>MAKE UP I ДЕКОРАТИВНЫЙ МАКИЯЖ</t>
        </is>
      </c>
      <c r="K252" s="4" t="inlineStr">
        <is>
          <t>180</t>
        </is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inlineStr">
        <is>
          <t>RNCM35-LT03PartNum:0313008200∫LT03-015</t>
        </is>
      </c>
      <c r="C253" s="4" t="inlineStr">
        <is>
          <t>8800258080074</t>
        </is>
      </c>
      <c r="D253" s="4" t="inlineStr">
        <is>
          <t>Unknown Brand</t>
        </is>
      </c>
      <c r="E253" s="4" t="inlineStr">
        <is>
          <t>THE JUICY LASTING TINT 03 BARE GRAPE</t>
        </is>
      </c>
      <c r="F253" s="4" t="inlineStr">
        <is>
          <t>4.92</t>
        </is>
      </c>
      <c r="G253" s="5" t="inlineStr">
        <is>
          <t>5.37</t>
        </is>
      </c>
      <c r="H253" s="4" t="inlineStr">
        <is>
          <t>355</t>
        </is>
      </c>
      <c r="I253" s="4" t="inlineStr">
        <is>
          <t>0</t>
        </is>
      </c>
      <c r="J253" s="4" t="inlineStr">
        <is>
          <t>MAKE UP I ДЕКОРАТИВНЫЙ МАКИЯЖ</t>
        </is>
      </c>
      <c r="K253" s="4" t="inlineStr">
        <is>
          <t>180</t>
        </is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inlineStr">
        <is>
          <t>RNCM35-LT04PartNum:0313008200∫LT04-015</t>
        </is>
      </c>
      <c r="C254" s="4" t="inlineStr">
        <is>
          <t>8800258080081</t>
        </is>
      </c>
      <c r="D254" s="4" t="inlineStr">
        <is>
          <t>Unknown Brand</t>
        </is>
      </c>
      <c r="E254" s="4" t="inlineStr">
        <is>
          <t>THE JUICY LASTING TINT 04 FIG FIG</t>
        </is>
      </c>
      <c r="F254" s="4" t="inlineStr">
        <is>
          <t>4.92</t>
        </is>
      </c>
      <c r="G254" s="5" t="inlineStr">
        <is>
          <t>5.37</t>
        </is>
      </c>
      <c r="H254" s="4" t="inlineStr">
        <is>
          <t>3</t>
        </is>
      </c>
      <c r="I254" s="4" t="inlineStr">
        <is>
          <t>0</t>
        </is>
      </c>
      <c r="J254" s="4" t="inlineStr">
        <is>
          <t>MAKE UP I ДЕКОРАТИВНЫЙ МАКИЯЖ</t>
        </is>
      </c>
      <c r="K254" s="4" t="inlineStr">
        <is>
          <t>180</t>
        </is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inlineStr">
        <is>
          <t>RNCM35-LT06PartNum:0313008200∫LT06-015</t>
        </is>
      </c>
      <c r="C255" s="4" t="inlineStr">
        <is>
          <t>8800258080104</t>
        </is>
      </c>
      <c r="D255" s="4" t="inlineStr">
        <is>
          <t>Unknown Brand</t>
        </is>
      </c>
      <c r="E255" s="4" t="inlineStr">
        <is>
          <t>THE JUICY LASTING TINT 06 PEELING ANGDOO</t>
        </is>
      </c>
      <c r="F255" s="4" t="inlineStr">
        <is>
          <t>4.92</t>
        </is>
      </c>
      <c r="G255" s="5" t="inlineStr">
        <is>
          <t>5.37</t>
        </is>
      </c>
      <c r="H255" s="4" t="inlineStr">
        <is>
          <t>488</t>
        </is>
      </c>
      <c r="I255" s="4" t="inlineStr">
        <is>
          <t>0</t>
        </is>
      </c>
      <c r="J255" s="4" t="inlineStr">
        <is>
          <t>CLEANSING I ОЧИЩЕНИЕ</t>
        </is>
      </c>
      <c r="K255" s="4" t="inlineStr">
        <is>
          <t>180</t>
        </is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inlineStr">
        <is>
          <t>RNCM35-LT09PartNum:0313008200∫LT09-015</t>
        </is>
      </c>
      <c r="C256" s="4" t="inlineStr">
        <is>
          <t>8800258080142</t>
        </is>
      </c>
      <c r="D256" s="4" t="inlineStr">
        <is>
          <t>Unknown Brand</t>
        </is>
      </c>
      <c r="E256" s="4" t="inlineStr">
        <is>
          <t>THE JUICY LASTING TINT 09 MULLED PEACH</t>
        </is>
      </c>
      <c r="F256" s="4" t="inlineStr">
        <is>
          <t>4.92</t>
        </is>
      </c>
      <c r="G256" s="5" t="inlineStr">
        <is>
          <t>5.37</t>
        </is>
      </c>
      <c r="H256" s="4" t="inlineStr">
        <is>
          <t>28</t>
        </is>
      </c>
      <c r="I256" s="4" t="inlineStr">
        <is>
          <t>0</t>
        </is>
      </c>
      <c r="J256" s="4" t="inlineStr">
        <is>
          <t>MAKE UP I ДЕКОРАТИВНЫЙ МАКИЯЖ</t>
        </is>
      </c>
      <c r="K256" s="4" t="inlineStr">
        <is>
          <t>180</t>
        </is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8809598453302</t>
        </is>
      </c>
      <c r="D257" s="4" t="inlineStr">
        <is>
          <t>Unknown Brand</t>
        </is>
      </c>
      <c r="E257" s="4" t="inlineStr">
        <is>
          <t>Unknown Brand Poreless Clarifying Charcoal Mask</t>
        </is>
      </c>
      <c r="F257" s="4" t="n">
        <v/>
      </c>
      <c r="G257" s="5" t="inlineStr">
        <is>
          <t>9.68</t>
        </is>
      </c>
      <c r="H257" s="4" t="inlineStr">
        <is>
          <t>0</t>
        </is>
      </c>
      <c r="I257" s="4" t="n">
        <v/>
      </c>
      <c r="J257" s="4" t="n">
        <v/>
      </c>
      <c r="K257" s="4" t="inlineStr">
        <is>
          <t>60</t>
        </is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inlineStr">
        <is>
          <t>RNCM35-LT15PartNum:0313008200∫LT15-015</t>
        </is>
      </c>
      <c r="C258" s="4" t="inlineStr">
        <is>
          <t>8800258080128</t>
        </is>
      </c>
      <c r="D258" s="4" t="inlineStr">
        <is>
          <t>Unknown Brand</t>
        </is>
      </c>
      <c r="E258" s="4" t="inlineStr">
        <is>
          <t>THE JUICY LASTING TINT 15 BARE FIG</t>
        </is>
      </c>
      <c r="F258" s="4" t="inlineStr">
        <is>
          <t>4.92</t>
        </is>
      </c>
      <c r="G258" s="5" t="inlineStr">
        <is>
          <t>5.37</t>
        </is>
      </c>
      <c r="H258" s="4" t="inlineStr">
        <is>
          <t>197</t>
        </is>
      </c>
      <c r="I258" s="4" t="inlineStr">
        <is>
          <t>0</t>
        </is>
      </c>
      <c r="J258" s="4" t="inlineStr">
        <is>
          <t>MAKE UP I ДЕКОРАТИВНЫЙ МАКИЯЖ</t>
        </is>
      </c>
      <c r="K258" s="4" t="inlineStr">
        <is>
          <t>180</t>
        </is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inlineStr">
        <is>
          <t>RNCM35-LT12PartNum:0313008200∫LT12-015</t>
        </is>
      </c>
      <c r="C259" s="4" t="inlineStr">
        <is>
          <t>8800258080197</t>
        </is>
      </c>
      <c r="D259" s="4" t="inlineStr">
        <is>
          <t>Unknown Brand</t>
        </is>
      </c>
      <c r="E259" s="4" t="inlineStr">
        <is>
          <t>THE JUICY LASTING TINT 12 APPLE BROWN</t>
        </is>
      </c>
      <c r="F259" s="4" t="inlineStr">
        <is>
          <t>4.92</t>
        </is>
      </c>
      <c r="G259" s="5" t="inlineStr">
        <is>
          <t>5.37</t>
        </is>
      </c>
      <c r="H259" s="4" t="inlineStr">
        <is>
          <t>76</t>
        </is>
      </c>
      <c r="I259" s="4" t="inlineStr">
        <is>
          <t>0</t>
        </is>
      </c>
      <c r="J259" s="4" t="inlineStr">
        <is>
          <t>MAKE UP I ДЕКОРАТИВНЫЙ МАКИЯЖ</t>
        </is>
      </c>
      <c r="K259" s="4" t="inlineStr">
        <is>
          <t>180</t>
        </is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inlineStr">
        <is>
          <t>RNCM10-IS06PartNum:0321008200∫IS06-015</t>
        </is>
      </c>
      <c r="C260" s="4" t="inlineStr">
        <is>
          <t>8809625242954</t>
        </is>
      </c>
      <c r="D260" s="4" t="inlineStr">
        <is>
          <t>Unknown Brand</t>
        </is>
      </c>
      <c r="E260" s="4" t="inlineStr">
        <is>
          <t>Better Than Eyes N02.DRY VIOLET</t>
        </is>
      </c>
      <c r="F260" s="4" t="inlineStr">
        <is>
          <t>7.76</t>
        </is>
      </c>
      <c r="G260" s="5" t="inlineStr">
        <is>
          <t>8.47</t>
        </is>
      </c>
      <c r="H260" s="4" t="inlineStr">
        <is>
          <t>135</t>
        </is>
      </c>
      <c r="I260" s="4" t="inlineStr">
        <is>
          <t>0</t>
        </is>
      </c>
      <c r="J260" s="4" t="inlineStr">
        <is>
          <t>НЕОПРЕДЕЛЕНО</t>
        </is>
      </c>
      <c r="K260" s="4" t="inlineStr">
        <is>
          <t>180</t>
        </is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8809732912658</t>
        </is>
      </c>
      <c r="D261" s="4" t="inlineStr">
        <is>
          <t>Unknown Brand</t>
        </is>
      </c>
      <c r="E261" s="4" t="inlineStr">
        <is>
          <t>Unknown Brand Bean Toner Pad</t>
        </is>
      </c>
      <c r="F261" s="4" t="n">
        <v/>
      </c>
      <c r="G261" s="5" t="inlineStr">
        <is>
          <t>13.73</t>
        </is>
      </c>
      <c r="H261" s="4" t="inlineStr">
        <is>
          <t>0</t>
        </is>
      </c>
      <c r="I261" s="4" t="n">
        <v/>
      </c>
      <c r="J261" s="4" t="n">
        <v/>
      </c>
      <c r="K261" s="4" t="inlineStr">
        <is>
          <t>18</t>
        </is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8809625243173</t>
        </is>
      </c>
      <c r="D262" s="4" t="inlineStr">
        <is>
          <t>Unknown Brand</t>
        </is>
      </c>
      <c r="E262" s="4" t="inlineStr">
        <is>
          <t>Unknown Brand HAN ALL FLAT BROW_c2 grace taupe</t>
        </is>
      </c>
      <c r="F262" s="4" t="n">
        <v/>
      </c>
      <c r="G262" s="5" t="inlineStr">
        <is>
          <t>4.86</t>
        </is>
      </c>
      <c r="H262" s="4" t="inlineStr">
        <is>
          <t>0</t>
        </is>
      </c>
      <c r="I262" s="4" t="n">
        <v/>
      </c>
      <c r="J262" s="4" t="n">
        <v/>
      </c>
      <c r="K262" s="4" t="inlineStr">
        <is>
          <t>480</t>
        </is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inlineStr">
        <is>
          <t>RNCM24-IBFC3PartNum:0322008200∫IBFC3-016</t>
        </is>
      </c>
      <c r="C263" s="4" t="inlineStr">
        <is>
          <t>8809625243180</t>
        </is>
      </c>
      <c r="D263" s="4" t="inlineStr">
        <is>
          <t>Unknown Brand</t>
        </is>
      </c>
      <c r="E263" s="4" t="inlineStr">
        <is>
          <t>HAN ALL FLAT BROW_c3 modern beige</t>
        </is>
      </c>
      <c r="F263" s="4" t="inlineStr">
        <is>
          <t>4.74</t>
        </is>
      </c>
      <c r="G263" s="5" t="inlineStr">
        <is>
          <t>5.17</t>
        </is>
      </c>
      <c r="H263" s="4" t="inlineStr">
        <is>
          <t>920</t>
        </is>
      </c>
      <c r="I263" s="4" t="inlineStr">
        <is>
          <t>0</t>
        </is>
      </c>
      <c r="J263" s="4" t="inlineStr">
        <is>
          <t>НЕОПРЕДЕЛЕНО</t>
        </is>
      </c>
      <c r="K263" s="4" t="inlineStr">
        <is>
          <t>480</t>
        </is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inlineStr">
        <is>
          <t>RNCM24-IBFW2PartNum:0322008200∫IBFW2-016</t>
        </is>
      </c>
      <c r="C264" s="4" t="inlineStr">
        <is>
          <t>8809625243203</t>
        </is>
      </c>
      <c r="D264" s="4" t="inlineStr">
        <is>
          <t>Unknown Brand</t>
        </is>
      </c>
      <c r="E264" s="4" t="inlineStr">
        <is>
          <t>HAN ALL FLAT BROW_w2 mild woody</t>
        </is>
      </c>
      <c r="F264" s="4" t="inlineStr">
        <is>
          <t>4.74</t>
        </is>
      </c>
      <c r="G264" s="5" t="inlineStr">
        <is>
          <t>5.17</t>
        </is>
      </c>
      <c r="H264" s="4" t="inlineStr">
        <is>
          <t>614</t>
        </is>
      </c>
      <c r="I264" s="4" t="inlineStr">
        <is>
          <t>0</t>
        </is>
      </c>
      <c r="J264" s="4" t="inlineStr">
        <is>
          <t>CLEANSING I ОЧИЩЕНИЕ</t>
        </is>
      </c>
      <c r="K264" s="4" t="inlineStr">
        <is>
          <t>480</t>
        </is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inlineStr">
        <is>
          <t>RNCM24-IBFW3PartNum:0322008200∫IBFW3-016</t>
        </is>
      </c>
      <c r="C265" s="4" t="inlineStr">
        <is>
          <t>8809625243210</t>
        </is>
      </c>
      <c r="D265" s="4" t="inlineStr">
        <is>
          <t>Unknown Brand</t>
        </is>
      </c>
      <c r="E265" s="4" t="inlineStr">
        <is>
          <t>HAN ALL FLAT BROW_w3 meery blondy</t>
        </is>
      </c>
      <c r="F265" s="4" t="inlineStr">
        <is>
          <t>4.74</t>
        </is>
      </c>
      <c r="G265" s="5" t="inlineStr">
        <is>
          <t>5.17</t>
        </is>
      </c>
      <c r="H265" s="4" t="inlineStr">
        <is>
          <t>35</t>
        </is>
      </c>
      <c r="I265" s="4" t="inlineStr">
        <is>
          <t>0</t>
        </is>
      </c>
      <c r="J265" s="4" t="inlineStr">
        <is>
          <t>НЕОПРЕДЕЛЕНО</t>
        </is>
      </c>
      <c r="K265" s="4" t="inlineStr">
        <is>
          <t>480</t>
        </is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inlineStr">
        <is>
          <t>RNCM24-IBSC3PartNum:0322008200∫IBSC3-016</t>
        </is>
      </c>
      <c r="C266" s="4" t="inlineStr">
        <is>
          <t>8809625243241</t>
        </is>
      </c>
      <c r="D266" s="4" t="inlineStr">
        <is>
          <t>Unknown Brand</t>
        </is>
      </c>
      <c r="E266" s="4" t="inlineStr">
        <is>
          <t>HAN ALL SHARP BROW_c3 modern beige</t>
        </is>
      </c>
      <c r="F266" s="4" t="inlineStr">
        <is>
          <t>5.17</t>
        </is>
      </c>
      <c r="G266" s="5" t="inlineStr">
        <is>
          <t>5.64</t>
        </is>
      </c>
      <c r="H266" s="4" t="inlineStr">
        <is>
          <t>5</t>
        </is>
      </c>
      <c r="I266" s="4" t="inlineStr">
        <is>
          <t>0</t>
        </is>
      </c>
      <c r="J266" s="4" t="inlineStr">
        <is>
          <t>НЕОПРЕДЕЛЕНО</t>
        </is>
      </c>
      <c r="K266" s="4" t="inlineStr">
        <is>
          <t>480</t>
        </is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8809625243258</t>
        </is>
      </c>
      <c r="D267" s="4" t="inlineStr">
        <is>
          <t>Unknown Brand</t>
        </is>
      </c>
      <c r="E267" s="4" t="inlineStr">
        <is>
          <t>Unknown Brand HAN ALL SHARP BROW_w1 gentle brown</t>
        </is>
      </c>
      <c r="F267" s="4" t="n">
        <v/>
      </c>
      <c r="G267" s="5" t="inlineStr">
        <is>
          <t>5.30</t>
        </is>
      </c>
      <c r="H267" s="4" t="inlineStr">
        <is>
          <t>0</t>
        </is>
      </c>
      <c r="I267" s="4" t="n">
        <v/>
      </c>
      <c r="J267" s="4" t="n">
        <v/>
      </c>
      <c r="K267" s="4" t="inlineStr">
        <is>
          <t>480</t>
        </is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8809732912672</t>
        </is>
      </c>
      <c r="D268" s="4" t="inlineStr">
        <is>
          <t>Unknown Brand</t>
        </is>
      </c>
      <c r="E268" s="4" t="inlineStr">
        <is>
          <t>Unknown Brand Galactomyces Toner Pad</t>
        </is>
      </c>
      <c r="F268" s="4" t="n">
        <v/>
      </c>
      <c r="G268" s="5" t="inlineStr">
        <is>
          <t>13.73</t>
        </is>
      </c>
      <c r="H268" s="4" t="inlineStr">
        <is>
          <t>0</t>
        </is>
      </c>
      <c r="I268" s="4" t="n">
        <v/>
      </c>
      <c r="J268" s="4" t="n">
        <v/>
      </c>
      <c r="K268" s="4" t="inlineStr">
        <is>
          <t>18</t>
        </is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8809732912580</t>
        </is>
      </c>
      <c r="D269" s="4" t="inlineStr">
        <is>
          <t>Unknown Brand</t>
        </is>
      </c>
      <c r="E269" s="4" t="inlineStr">
        <is>
          <t>Unknown Brand Premium Centella Asiatica Serum</t>
        </is>
      </c>
      <c r="F269" s="4" t="n">
        <v/>
      </c>
      <c r="G269" s="5" t="inlineStr">
        <is>
          <t>25.00</t>
        </is>
      </c>
      <c r="H269" s="4" t="inlineStr">
        <is>
          <t>0</t>
        </is>
      </c>
      <c r="I269" s="4" t="n">
        <v/>
      </c>
      <c r="J269" s="4" t="n">
        <v/>
      </c>
      <c r="K269" s="4" t="inlineStr">
        <is>
          <t>80</t>
        </is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A270" s="4" t="n">
        <v/>
      </c>
      <c r="B270" s="4" t="n">
        <v/>
      </c>
      <c r="C270" s="4" t="inlineStr">
        <is>
          <t>8800258082559</t>
        </is>
      </c>
      <c r="D270" s="4" t="inlineStr">
        <is>
          <t>Unknown Brand</t>
        </is>
      </c>
      <c r="E270" s="4" t="inlineStr">
        <is>
          <t>Unknown Brand COLOR LIP MATTE 06 STRAWBERRY WHIP</t>
        </is>
      </c>
      <c r="F270" s="4" t="n">
        <v/>
      </c>
      <c r="G270" s="5" t="inlineStr">
        <is>
          <t>5.37</t>
        </is>
      </c>
      <c r="H270" s="4" t="inlineStr">
        <is>
          <t>0</t>
        </is>
      </c>
      <c r="I270" s="4" t="n">
        <v/>
      </c>
      <c r="J270" s="4" t="n">
        <v/>
      </c>
      <c r="K270" s="4" t="inlineStr">
        <is>
          <t>240</t>
        </is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A271" s="4" t="n">
        <v/>
      </c>
      <c r="B271" s="4" t="n">
        <v/>
      </c>
      <c r="C271" s="4" t="inlineStr">
        <is>
          <t>8800258082542</t>
        </is>
      </c>
      <c r="D271" s="4" t="inlineStr">
        <is>
          <t>Unknown Brand</t>
        </is>
      </c>
      <c r="E271" s="4" t="inlineStr">
        <is>
          <t>Unknown Brand COLOR LIP MATTE 05 NUDY MANGO</t>
        </is>
      </c>
      <c r="F271" s="4" t="n">
        <v/>
      </c>
      <c r="G271" s="5" t="inlineStr">
        <is>
          <t>5.37</t>
        </is>
      </c>
      <c r="H271" s="4" t="inlineStr">
        <is>
          <t>0</t>
        </is>
      </c>
      <c r="I271" s="4" t="n">
        <v/>
      </c>
      <c r="J271" s="4" t="n">
        <v/>
      </c>
      <c r="K271" s="4" t="inlineStr">
        <is>
          <t>240</t>
        </is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A272" s="4" t="n">
        <v/>
      </c>
      <c r="B272" s="4" t="n">
        <v/>
      </c>
      <c r="C272" s="4" t="inlineStr">
        <is>
          <t>8800258082535</t>
        </is>
      </c>
      <c r="D272" s="4" t="inlineStr">
        <is>
          <t>Unknown Brand</t>
        </is>
      </c>
      <c r="E272" s="4" t="inlineStr">
        <is>
          <t>Unknown Brand COLOR LIP MATTE 04 OLD CHERRY</t>
        </is>
      </c>
      <c r="F272" s="4" t="n">
        <v/>
      </c>
      <c r="G272" s="5" t="inlineStr">
        <is>
          <t>5.37</t>
        </is>
      </c>
      <c r="H272" s="4" t="inlineStr">
        <is>
          <t>0</t>
        </is>
      </c>
      <c r="I272" s="4" t="n">
        <v/>
      </c>
      <c r="J272" s="4" t="n">
        <v/>
      </c>
      <c r="K272" s="4" t="inlineStr">
        <is>
          <t>240</t>
        </is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inlineStr">
        <is>
          <t>RNCM35-LT11PartNum:0313008200∫LT11-015</t>
        </is>
      </c>
      <c r="C273" s="4" t="inlineStr">
        <is>
          <t>8800258080180</t>
        </is>
      </c>
      <c r="D273" s="4" t="inlineStr">
        <is>
          <t>Unknown Brand</t>
        </is>
      </c>
      <c r="E273" s="4" t="inlineStr">
        <is>
          <t>THE JUICY LASTING TINT 11 PAPAYA JAM</t>
        </is>
      </c>
      <c r="F273" s="4" t="inlineStr">
        <is>
          <t>4.92</t>
        </is>
      </c>
      <c r="G273" s="5" t="inlineStr">
        <is>
          <t>5.37</t>
        </is>
      </c>
      <c r="H273" s="4" t="inlineStr">
        <is>
          <t>4</t>
        </is>
      </c>
      <c r="I273" s="4" t="inlineStr">
        <is>
          <t>0</t>
        </is>
      </c>
      <c r="J273" s="4" t="inlineStr">
        <is>
          <t>MAKE UP I ДЕКОРАТИВНЫЙ МАКИЯЖ</t>
        </is>
      </c>
      <c r="K273" s="4" t="inlineStr">
        <is>
          <t>180</t>
        </is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A274" s="4" t="n">
        <v/>
      </c>
      <c r="B274" s="4" t="n">
        <v/>
      </c>
      <c r="C274" s="4" t="inlineStr">
        <is>
          <t>8800258082528</t>
        </is>
      </c>
      <c r="D274" s="4" t="inlineStr">
        <is>
          <t>Unknown Brand</t>
        </is>
      </c>
      <c r="E274" s="4" t="inlineStr">
        <is>
          <t>Unknown Brand COLOR LIP MATTE 03 TAUPE DAWN</t>
        </is>
      </c>
      <c r="F274" s="4" t="n">
        <v/>
      </c>
      <c r="G274" s="5" t="inlineStr">
        <is>
          <t>5.37</t>
        </is>
      </c>
      <c r="H274" s="4" t="inlineStr">
        <is>
          <t>0</t>
        </is>
      </c>
      <c r="I274" s="4" t="n">
        <v/>
      </c>
      <c r="J274" s="4" t="n">
        <v/>
      </c>
      <c r="K274" s="4" t="inlineStr">
        <is>
          <t>240</t>
        </is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A275" s="4" t="n">
        <v/>
      </c>
      <c r="B275" s="4" t="n">
        <v/>
      </c>
      <c r="C275" s="4" t="inlineStr">
        <is>
          <t>8800258082504</t>
        </is>
      </c>
      <c r="D275" s="4" t="inlineStr">
        <is>
          <t>Unknown Brand</t>
        </is>
      </c>
      <c r="E275" s="4" t="inlineStr">
        <is>
          <t>Unknown Brand COLOR LIP MATTE 01 PEACH PUFF</t>
        </is>
      </c>
      <c r="F275" s="4" t="n">
        <v/>
      </c>
      <c r="G275" s="5" t="inlineStr">
        <is>
          <t>5.37</t>
        </is>
      </c>
      <c r="H275" s="4" t="inlineStr">
        <is>
          <t>0</t>
        </is>
      </c>
      <c r="I275" s="4" t="n">
        <v/>
      </c>
      <c r="J275" s="4" t="n">
        <v/>
      </c>
      <c r="K275" s="4" t="inlineStr">
        <is>
          <t>240</t>
        </is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A276" s="4" t="n">
        <v/>
      </c>
      <c r="B276" s="4" t="n">
        <v/>
      </c>
      <c r="C276" s="4" t="inlineStr">
        <is>
          <t>8800258082498</t>
        </is>
      </c>
      <c r="D276" s="4" t="inlineStr">
        <is>
          <t>Unknown Brand</t>
        </is>
      </c>
      <c r="E276" s="4" t="inlineStr">
        <is>
          <t>Unknown Brand COLOR LIP MATTE 00 LIP MATTE</t>
        </is>
      </c>
      <c r="F276" s="4" t="n">
        <v/>
      </c>
      <c r="G276" s="5" t="inlineStr">
        <is>
          <t>5.37</t>
        </is>
      </c>
      <c r="H276" s="4" t="inlineStr">
        <is>
          <t>0</t>
        </is>
      </c>
      <c r="I276" s="4" t="n">
        <v/>
      </c>
      <c r="J276" s="4" t="n">
        <v/>
      </c>
      <c r="K276" s="4" t="inlineStr">
        <is>
          <t>240</t>
        </is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inlineStr">
        <is>
          <t>RNCM35-LT24PartNum:0313008200∫LT24-015</t>
        </is>
      </c>
      <c r="C277" s="4" t="inlineStr">
        <is>
          <t>8800258080708</t>
        </is>
      </c>
      <c r="D277" s="4" t="inlineStr">
        <is>
          <t>Unknown Brand</t>
        </is>
      </c>
      <c r="E277" s="4" t="inlineStr">
        <is>
          <t>THE JUICY LASTING TINT 24 BARE JUICY OH</t>
        </is>
      </c>
      <c r="F277" s="4" t="inlineStr">
        <is>
          <t>4.92</t>
        </is>
      </c>
      <c r="G277" s="5" t="inlineStr">
        <is>
          <t>5.37</t>
        </is>
      </c>
      <c r="H277" s="4" t="inlineStr">
        <is>
          <t>109</t>
        </is>
      </c>
      <c r="I277" s="4" t="inlineStr">
        <is>
          <t>0</t>
        </is>
      </c>
      <c r="J277" s="4" t="inlineStr">
        <is>
          <t>MAKE UP I ДЕКОРАТИВНЫЙ МАКИЯЖ</t>
        </is>
      </c>
      <c r="K277" s="4" t="inlineStr">
        <is>
          <t>180</t>
        </is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inlineStr">
        <is>
          <t>RNCM35-LT23PartNum:0313008200∫LT23-015</t>
        </is>
      </c>
      <c r="C278" s="4" t="inlineStr">
        <is>
          <t>8800258080692</t>
        </is>
      </c>
      <c r="D278" s="4" t="inlineStr">
        <is>
          <t>Unknown Brand</t>
        </is>
      </c>
      <c r="E278" s="4" t="inlineStr">
        <is>
          <t>THE JUICY LASTING TINT 23 PEACH PEACH ME</t>
        </is>
      </c>
      <c r="F278" s="4" t="inlineStr">
        <is>
          <t>4.92</t>
        </is>
      </c>
      <c r="G278" s="5" t="inlineStr">
        <is>
          <t>5.37</t>
        </is>
      </c>
      <c r="H278" s="4" t="inlineStr">
        <is>
          <t>0</t>
        </is>
      </c>
      <c r="I278" s="4" t="inlineStr">
        <is>
          <t>0</t>
        </is>
      </c>
      <c r="J278" s="4" t="inlineStr">
        <is>
          <t>MAKE UP I ДЕКОРАТИВНЫЙ МАКИЯЖ</t>
        </is>
      </c>
      <c r="K278" s="4" t="inlineStr">
        <is>
          <t>180</t>
        </is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inlineStr">
        <is>
          <t>RNCM35-LT22PartNum:0313008200∫LT22-015</t>
        </is>
      </c>
      <c r="C279" s="4" t="inlineStr">
        <is>
          <t>8800258080685</t>
        </is>
      </c>
      <c r="D279" s="4" t="inlineStr">
        <is>
          <t>Unknown Brand</t>
        </is>
      </c>
      <c r="E279" s="4" t="inlineStr">
        <is>
          <t>THE JUICY LASTING TINT 22 DOTORI BOMB</t>
        </is>
      </c>
      <c r="F279" s="4" t="inlineStr">
        <is>
          <t>4.92</t>
        </is>
      </c>
      <c r="G279" s="5" t="inlineStr">
        <is>
          <t>5.37</t>
        </is>
      </c>
      <c r="H279" s="4" t="inlineStr">
        <is>
          <t>23</t>
        </is>
      </c>
      <c r="I279" s="4" t="inlineStr">
        <is>
          <t>0</t>
        </is>
      </c>
      <c r="J279" s="4" t="inlineStr">
        <is>
          <t>MAKE UP I ДЕКОРАТИВНЫЙ МАКИЯЖ</t>
        </is>
      </c>
      <c r="K279" s="4" t="inlineStr">
        <is>
          <t>180</t>
        </is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inlineStr">
        <is>
          <t>RNCM35-LT21PartNum:0313008200∫LT21-015</t>
        </is>
      </c>
      <c r="C280" s="4" t="inlineStr">
        <is>
          <t>8800258080678</t>
        </is>
      </c>
      <c r="D280" s="4" t="inlineStr">
        <is>
          <t>Unknown Brand</t>
        </is>
      </c>
      <c r="E280" s="4" t="inlineStr">
        <is>
          <t>THE JUICY LASTING TINT 21 GRAPE BOMB</t>
        </is>
      </c>
      <c r="F280" s="4" t="inlineStr">
        <is>
          <t>4.92</t>
        </is>
      </c>
      <c r="G280" s="5" t="inlineStr">
        <is>
          <t>5.37</t>
        </is>
      </c>
      <c r="H280" s="4" t="inlineStr">
        <is>
          <t>7</t>
        </is>
      </c>
      <c r="I280" s="4" t="inlineStr">
        <is>
          <t>0</t>
        </is>
      </c>
      <c r="J280" s="4" t="inlineStr">
        <is>
          <t>MAKE UP I ДЕКОРАТИВНЫЙ МАКИЯЖ</t>
        </is>
      </c>
      <c r="K280" s="4" t="inlineStr">
        <is>
          <t>180</t>
        </is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inlineStr">
        <is>
          <t>RNCM35-LT20PartNum:0313008200∫LT20-015</t>
        </is>
      </c>
      <c r="C281" s="4" t="inlineStr">
        <is>
          <t>8800258080661</t>
        </is>
      </c>
      <c r="D281" s="4" t="inlineStr">
        <is>
          <t>Unknown Brand</t>
        </is>
      </c>
      <c r="E281" s="4" t="inlineStr">
        <is>
          <t>THE JUICY LASTING TINT 20 JUJU FIG</t>
        </is>
      </c>
      <c r="F281" s="4" t="inlineStr">
        <is>
          <t>4.92</t>
        </is>
      </c>
      <c r="G281" s="5" t="inlineStr">
        <is>
          <t>5.37</t>
        </is>
      </c>
      <c r="H281" s="4" t="inlineStr">
        <is>
          <t>441</t>
        </is>
      </c>
      <c r="I281" s="4" t="inlineStr">
        <is>
          <t>0</t>
        </is>
      </c>
      <c r="J281" s="4" t="inlineStr">
        <is>
          <t>MAKE UP I ДЕКОРАТИВНЫЙ МАКИЯЖ</t>
        </is>
      </c>
      <c r="K281" s="4" t="inlineStr">
        <is>
          <t>180</t>
        </is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inlineStr">
        <is>
          <t>RNCM35-LT19PartNum:0313008200∫LT19-015</t>
        </is>
      </c>
      <c r="C282" s="4" t="inlineStr">
        <is>
          <t>8800258080654</t>
        </is>
      </c>
      <c r="D282" s="4" t="inlineStr">
        <is>
          <t>Unknown Brand</t>
        </is>
      </c>
      <c r="E282" s="4" t="inlineStr">
        <is>
          <t>THE JUICY LASTING TINT 19 SUMMER SCENT</t>
        </is>
      </c>
      <c r="F282" s="4" t="inlineStr">
        <is>
          <t>4.92</t>
        </is>
      </c>
      <c r="G282" s="5" t="inlineStr">
        <is>
          <t>5.37</t>
        </is>
      </c>
      <c r="H282" s="4" t="inlineStr">
        <is>
          <t>0</t>
        </is>
      </c>
      <c r="I282" s="4" t="inlineStr">
        <is>
          <t>0</t>
        </is>
      </c>
      <c r="J282" s="4" t="inlineStr">
        <is>
          <t>MAKE UP I ДЕКОРАТИВНЫЙ МАКИЯЖ</t>
        </is>
      </c>
      <c r="K282" s="4" t="inlineStr">
        <is>
          <t>180</t>
        </is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inlineStr">
        <is>
          <t>RNCM35-LT17PartNum:0313008200∫LT17-015</t>
        </is>
      </c>
      <c r="C283" s="4" t="inlineStr">
        <is>
          <t>8800258080036</t>
        </is>
      </c>
      <c r="D283" s="4" t="inlineStr">
        <is>
          <t>Unknown Brand</t>
        </is>
      </c>
      <c r="E283" s="4" t="inlineStr">
        <is>
          <t>THE JUICY LASTING TINT 17 DARK COCONUT</t>
        </is>
      </c>
      <c r="F283" s="4" t="inlineStr">
        <is>
          <t>4.92</t>
        </is>
      </c>
      <c r="G283" s="5" t="inlineStr">
        <is>
          <t>5.37</t>
        </is>
      </c>
      <c r="H283" s="4" t="inlineStr">
        <is>
          <t>0</t>
        </is>
      </c>
      <c r="I283" s="4" t="inlineStr">
        <is>
          <t>0</t>
        </is>
      </c>
      <c r="J283" s="4" t="inlineStr">
        <is>
          <t>MAKE UP I ДЕКОРАТИВНЫЙ МАКИЯЖ</t>
        </is>
      </c>
      <c r="K283" s="4" t="inlineStr">
        <is>
          <t>180</t>
        </is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A284" s="4" t="n">
        <v/>
      </c>
      <c r="B284" s="4" t="n">
        <v/>
      </c>
      <c r="C284" s="4" t="inlineStr">
        <is>
          <t>8800258080067</t>
        </is>
      </c>
      <c r="D284" s="4" t="inlineStr">
        <is>
          <t>Unknown Brand</t>
        </is>
      </c>
      <c r="E284" s="4" t="inlineStr">
        <is>
          <t>Unknown Brand THE JUICY LASTING TINT 16 PLUM COKE</t>
        </is>
      </c>
      <c r="F284" s="4" t="n">
        <v/>
      </c>
      <c r="G284" s="5" t="inlineStr">
        <is>
          <t>5.37</t>
        </is>
      </c>
      <c r="H284" s="4" t="inlineStr">
        <is>
          <t>0</t>
        </is>
      </c>
      <c r="I284" s="4" t="n">
        <v/>
      </c>
      <c r="J284" s="4" t="n">
        <v/>
      </c>
      <c r="K284" s="4" t="inlineStr">
        <is>
          <t>180</t>
        </is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inlineStr">
        <is>
          <t>HANC001-CBPPartNum:1132008200∫CBP-014</t>
        </is>
      </c>
      <c r="C285" s="4" t="inlineStr">
        <is>
          <t>8809448639948</t>
        </is>
      </c>
      <c r="D285" s="4" t="inlineStr">
        <is>
          <t>Unknown Brand</t>
        </is>
      </c>
      <c r="E285" s="4" t="inlineStr">
        <is>
          <t>Pore Cleansing Balm PHA 80g</t>
        </is>
      </c>
      <c r="F285" s="4" t="inlineStr">
        <is>
          <t>6.97</t>
        </is>
      </c>
      <c r="G285" s="5" t="inlineStr">
        <is>
          <t>7.60</t>
        </is>
      </c>
      <c r="H285" s="4" t="inlineStr">
        <is>
          <t>0</t>
        </is>
      </c>
      <c r="I285" s="4" t="inlineStr">
        <is>
          <t>0</t>
        </is>
      </c>
      <c r="J285" s="4" t="inlineStr">
        <is>
          <t>CLEANSING I ОЧИЩЕНИЕ</t>
        </is>
      </c>
      <c r="K285" s="4" t="inlineStr">
        <is>
          <t>30</t>
        </is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inlineStr">
        <is>
          <t>RNCM35-LT14PartNum:0313008200∫LT14-015</t>
        </is>
      </c>
      <c r="C286" s="4" t="inlineStr">
        <is>
          <t>8800258080159</t>
        </is>
      </c>
      <c r="D286" s="4" t="inlineStr">
        <is>
          <t>Unknown Brand</t>
        </is>
      </c>
      <c r="E286" s="4" t="inlineStr">
        <is>
          <t>THE JUICY LASTING TINT 14 ALMOND ROSE</t>
        </is>
      </c>
      <c r="F286" s="4" t="inlineStr">
        <is>
          <t>4.92</t>
        </is>
      </c>
      <c r="G286" s="5" t="inlineStr">
        <is>
          <t>5.37</t>
        </is>
      </c>
      <c r="H286" s="4" t="inlineStr">
        <is>
          <t>0</t>
        </is>
      </c>
      <c r="I286" s="4" t="inlineStr">
        <is>
          <t>0</t>
        </is>
      </c>
      <c r="J286" s="4" t="inlineStr">
        <is>
          <t>MAKE UP I ДЕКОРАТИВНЫЙ МАКИЯЖ</t>
        </is>
      </c>
      <c r="K286" s="4" t="inlineStr">
        <is>
          <t>180</t>
        </is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inlineStr">
        <is>
          <t>TKBS13-SsPartNum:0160008200∫Ss-013</t>
        </is>
      </c>
      <c r="C287" s="4" t="inlineStr">
        <is>
          <t>8809835060539</t>
        </is>
      </c>
      <c r="D287" s="4" t="inlineStr">
        <is>
          <t>Unknown Brand</t>
        </is>
      </c>
      <c r="E287" s="4" t="inlineStr">
        <is>
          <t>Cica Calming Serum 1.5ml</t>
        </is>
      </c>
      <c r="F287" s="4" t="inlineStr">
        <is>
          <t>0.48</t>
        </is>
      </c>
      <c r="G287" s="5" t="inlineStr">
        <is>
          <t>0.53</t>
        </is>
      </c>
      <c r="H287" s="4" t="inlineStr">
        <is>
          <t>8015</t>
        </is>
      </c>
      <c r="I287" s="4" t="inlineStr">
        <is>
          <t>0</t>
        </is>
      </c>
      <c r="J287" s="4" t="inlineStr">
        <is>
          <t>SKIN CARE I УХОД ЗА ЛИЦОМ</t>
        </is>
      </c>
      <c r="K287" s="4" t="inlineStr">
        <is>
          <t>1800</t>
        </is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A288" s="4" t="n">
        <v/>
      </c>
      <c r="B288" s="4" t="n">
        <v/>
      </c>
      <c r="C288" s="4" t="inlineStr">
        <is>
          <t>8800258082511</t>
        </is>
      </c>
      <c r="D288" s="4" t="inlineStr">
        <is>
          <t>Unknown Brand</t>
        </is>
      </c>
      <c r="E288" s="4" t="inlineStr">
        <is>
          <t>Unknown Brand COLOR LIP MATTE 02 HUSH GRAPE</t>
        </is>
      </c>
      <c r="F288" s="4" t="n">
        <v/>
      </c>
      <c r="G288" s="5" t="inlineStr">
        <is>
          <t>5.37</t>
        </is>
      </c>
      <c r="H288" s="4" t="inlineStr">
        <is>
          <t>0</t>
        </is>
      </c>
      <c r="I288" s="4" t="n">
        <v/>
      </c>
      <c r="J288" s="4" t="n">
        <v/>
      </c>
      <c r="K288" s="4" t="inlineStr">
        <is>
          <t>240</t>
        </is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inlineStr">
        <is>
          <t>HANS002-CSPartNum:0103008200∫CS-013</t>
        </is>
      </c>
      <c r="C289" s="4" t="inlineStr">
        <is>
          <t>8809653231739</t>
        </is>
      </c>
      <c r="D289" s="4" t="inlineStr">
        <is>
          <t>Unknown Brand</t>
        </is>
      </c>
      <c r="E289" s="4" t="inlineStr">
        <is>
          <t>Real Complexion Hyaluron Pink Capsule Serum 50ml</t>
        </is>
      </c>
      <c r="F289" s="4" t="inlineStr">
        <is>
          <t>10.45</t>
        </is>
      </c>
      <c r="G289" s="5" t="inlineStr">
        <is>
          <t>11.40</t>
        </is>
      </c>
      <c r="H289" s="4" t="inlineStr">
        <is>
          <t>0</t>
        </is>
      </c>
      <c r="I289" s="4" t="inlineStr">
        <is>
          <t>0</t>
        </is>
      </c>
      <c r="J289" s="4" t="inlineStr">
        <is>
          <t>SKIN CARE I УХОД ЗА ЛИЦОМ</t>
        </is>
      </c>
      <c r="K289" s="4" t="inlineStr">
        <is>
          <t>50</t>
        </is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880SG00001618</t>
        </is>
      </c>
      <c r="D290" s="4" t="inlineStr">
        <is>
          <t>Unknown Brand</t>
        </is>
      </c>
      <c r="E290" s="4" t="inlineStr">
        <is>
          <t>Unknown Brand 토코보 립오일 집기</t>
        </is>
      </c>
      <c r="F290" s="4" t="n">
        <v/>
      </c>
      <c r="G290" s="5" t="inlineStr">
        <is>
          <t>40.32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inlineStr">
        <is>
          <t>TKBM10-CU21WRPartNum:0255008200∫-011</t>
        </is>
      </c>
      <c r="C291" s="4" t="inlineStr">
        <is>
          <t>8809835061918</t>
        </is>
      </c>
      <c r="D291" s="4" t="inlineStr">
        <is>
          <t>Unknown Brand</t>
        </is>
      </c>
      <c r="E291" s="4" t="inlineStr">
        <is>
          <t>(REFILL KIT) APPLE DEWY FIT CUSHION 21W VANILLA</t>
        </is>
      </c>
      <c r="F291" s="4" t="inlineStr">
        <is>
          <t>15.38</t>
        </is>
      </c>
      <c r="G291" s="5" t="inlineStr">
        <is>
          <t>16.78</t>
        </is>
      </c>
      <c r="H291" s="4" t="inlineStr">
        <is>
          <t>46</t>
        </is>
      </c>
      <c r="I291" s="4" t="inlineStr">
        <is>
          <t>0</t>
        </is>
      </c>
      <c r="J291" s="4" t="inlineStr">
        <is>
          <t>MAKE UP I ДЕКОРАТИВНЫЙ МАКИЯЖ</t>
        </is>
      </c>
      <c r="K291" s="4" t="inlineStr">
        <is>
          <t>20</t>
        </is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inlineStr">
        <is>
          <t>JSMSM03-SCSETPartNum:0461008200∫SCSET-016</t>
        </is>
      </c>
      <c r="C292" s="4" t="inlineStr">
        <is>
          <t>8809864758636</t>
        </is>
      </c>
      <c r="D292" s="4" t="inlineStr">
        <is>
          <t>Unknown Brand</t>
        </is>
      </c>
      <c r="E292" s="4" t="inlineStr">
        <is>
          <t>SUN TRIO (RELIEF SUN (50ML)</t>
        </is>
      </c>
      <c r="F292" s="4" t="inlineStr">
        <is>
          <t>GINSENG MOIST SUN SERUM (50ML)</t>
        </is>
      </c>
      <c r="G292" s="5" t="inlineStr">
        <is>
          <t>MATTE SUN STICK (18G))</t>
        </is>
      </c>
      <c r="H292" s="4" t="inlineStr">
        <is>
          <t>30.1</t>
        </is>
      </c>
      <c r="I292" s="4" t="inlineStr">
        <is>
          <t>32.83</t>
        </is>
      </c>
      <c r="J292" s="4" t="inlineStr">
        <is>
          <t>0</t>
        </is>
      </c>
      <c r="K292" s="4" t="inlineStr">
        <is>
          <t>0</t>
        </is>
      </c>
      <c r="L292" s="4" t="inlineStr">
        <is>
          <t>SUN CARE I ЗАЩИТА ОТ СОЛНЦА</t>
        </is>
      </c>
      <c r="M292" s="4" t="inlineStr">
        <is>
          <t>20</t>
        </is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inlineStr">
        <is>
          <t>TKBC04-OCRPartNum:1132008200∫OCR-014</t>
        </is>
      </c>
      <c r="C293" s="4" t="inlineStr">
        <is>
          <t>8809835062021</t>
        </is>
      </c>
      <c r="D293" s="4" t="inlineStr">
        <is>
          <t>Unknown Brand</t>
        </is>
      </c>
      <c r="E293" s="4" t="inlineStr">
        <is>
          <t>Calamine pore Control Cleansing Oil 200ml</t>
        </is>
      </c>
      <c r="F293" s="4" t="inlineStr">
        <is>
          <t>10.07</t>
        </is>
      </c>
      <c r="G293" s="5" t="inlineStr">
        <is>
          <t>10.98</t>
        </is>
      </c>
      <c r="H293" s="4" t="inlineStr">
        <is>
          <t>11559</t>
        </is>
      </c>
      <c r="I293" s="4" t="inlineStr">
        <is>
          <t>0</t>
        </is>
      </c>
      <c r="J293" s="4" t="inlineStr">
        <is>
          <t>CLEANSING I ОЧИЩЕНИЕ</t>
        </is>
      </c>
      <c r="K293" s="4" t="inlineStr">
        <is>
          <t>30</t>
        </is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inlineStr">
        <is>
          <t>TKBCM09-LRPartNum:0313008200∫LR-013</t>
        </is>
      </c>
      <c r="C294" s="4" t="inlineStr">
        <is>
          <t>8809835060133</t>
        </is>
      </c>
      <c r="D294" s="4" t="inlineStr">
        <is>
          <t>Unknown Brand</t>
        </is>
      </c>
      <c r="E294" s="4" t="inlineStr">
        <is>
          <t>Glow Ritual Lip Balm</t>
        </is>
      </c>
      <c r="F294" s="4" t="inlineStr">
        <is>
          <t>5.3</t>
        </is>
      </c>
      <c r="G294" s="5" t="inlineStr">
        <is>
          <t>5.78</t>
        </is>
      </c>
      <c r="H294" s="4" t="inlineStr">
        <is>
          <t>2570</t>
        </is>
      </c>
      <c r="I294" s="4" t="inlineStr">
        <is>
          <t>0</t>
        </is>
      </c>
      <c r="J294" s="4" t="inlineStr">
        <is>
          <t>SKIN CARE I УХОД ЗА ЛИЦОМ</t>
        </is>
      </c>
      <c r="K294" s="4" t="inlineStr">
        <is>
          <t>300</t>
        </is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8809598455696</t>
        </is>
      </c>
      <c r="D295" s="4" t="inlineStr">
        <is>
          <t>Unknown Brand</t>
        </is>
      </c>
      <c r="E295" s="4" t="inlineStr">
        <is>
          <t>Unknown Brand The AHA 2 BHA 2 Blemish Treatment Serum 50 mL</t>
        </is>
      </c>
      <c r="F295" s="4" t="n">
        <v/>
      </c>
      <c r="G295" s="5" t="inlineStr">
        <is>
          <t>8.60</t>
        </is>
      </c>
      <c r="H295" s="4" t="inlineStr">
        <is>
          <t>0</t>
        </is>
      </c>
      <c r="I295" s="4" t="n">
        <v/>
      </c>
      <c r="J295" s="4" t="n">
        <v/>
      </c>
      <c r="K295" s="4" t="inlineStr">
        <is>
          <t>60</t>
        </is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inlineStr">
        <is>
          <t>TKBC04-FPartNum:1131008200∫F-012</t>
        </is>
      </c>
      <c r="C296" s="4" t="inlineStr">
        <is>
          <t>8809835060034</t>
        </is>
      </c>
      <c r="D296" s="4" t="inlineStr">
        <is>
          <t>Unknown Brand</t>
        </is>
      </c>
      <c r="E296" s="4" t="inlineStr">
        <is>
          <t>Coconut Clay Cleansing Foam 150ml</t>
        </is>
      </c>
      <c r="F296" s="4" t="inlineStr">
        <is>
          <t>4.96</t>
        </is>
      </c>
      <c r="G296" s="5" t="inlineStr">
        <is>
          <t>5.41</t>
        </is>
      </c>
      <c r="H296" s="4" t="inlineStr">
        <is>
          <t>5199</t>
        </is>
      </c>
      <c r="I296" s="4" t="inlineStr">
        <is>
          <t>0</t>
        </is>
      </c>
      <c r="J296" s="4" t="inlineStr">
        <is>
          <t>CLEANSING I ОЧИЩЕНИЕ</t>
        </is>
      </c>
      <c r="K296" s="4" t="inlineStr">
        <is>
          <t>50</t>
        </is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inlineStr">
        <is>
          <t>TKBCM14-LO04PartNum:0313008200∫LO04-015</t>
        </is>
      </c>
      <c r="C297" s="4" t="inlineStr">
        <is>
          <t>8809835060690</t>
        </is>
      </c>
      <c r="D297" s="4" t="inlineStr">
        <is>
          <t>Unknown Brand</t>
        </is>
      </c>
      <c r="E297" s="4" t="inlineStr">
        <is>
          <t>JUICY BERRY PLUMPING LIP OIL 04 BIITER BROWN</t>
        </is>
      </c>
      <c r="F297" s="4" t="inlineStr">
        <is>
          <t>4.59</t>
        </is>
      </c>
      <c r="G297" s="5" t="inlineStr">
        <is>
          <t>05.01</t>
        </is>
      </c>
      <c r="H297" s="4" t="inlineStr">
        <is>
          <t>0</t>
        </is>
      </c>
      <c r="I297" s="4" t="inlineStr">
        <is>
          <t>0</t>
        </is>
      </c>
      <c r="J297" s="4" t="inlineStr">
        <is>
          <t>MAKE UP I ДЕКОРАТИВНЫЙ МАКИЯЖ</t>
        </is>
      </c>
      <c r="K297" s="4" t="inlineStr">
        <is>
          <t>300</t>
        </is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inlineStr">
        <is>
          <t>TKBCM14-LO05PartNum:0313008200∫LO05-015</t>
        </is>
      </c>
      <c r="C298" s="4" t="inlineStr">
        <is>
          <t>8809835060706</t>
        </is>
      </c>
      <c r="D298" s="4" t="inlineStr">
        <is>
          <t>Unknown Brand</t>
        </is>
      </c>
      <c r="E298" s="4" t="inlineStr">
        <is>
          <t>JUICY BERRY PLUMPING LIP OIL 05 ROSY GIRL</t>
        </is>
      </c>
      <c r="F298" s="4" t="inlineStr">
        <is>
          <t>4.59</t>
        </is>
      </c>
      <c r="G298" s="5" t="inlineStr">
        <is>
          <t>05.01</t>
        </is>
      </c>
      <c r="H298" s="4" t="inlineStr">
        <is>
          <t>0</t>
        </is>
      </c>
      <c r="I298" s="4" t="inlineStr">
        <is>
          <t>0</t>
        </is>
      </c>
      <c r="J298" s="4" t="inlineStr">
        <is>
          <t>MAKE UP I ДЕКОРАТИВНЫЙ МАКИЯЖ</t>
        </is>
      </c>
      <c r="K298" s="4" t="inlineStr">
        <is>
          <t>300</t>
        </is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inlineStr">
        <is>
          <t>TKBSM05-Sample2PartNum:0400008200∫Sample-017</t>
        </is>
      </c>
      <c r="C299" s="4" t="inlineStr">
        <is>
          <t>8809835060294</t>
        </is>
      </c>
      <c r="D299" s="4" t="inlineStr">
        <is>
          <t>Unknown Brand</t>
        </is>
      </c>
      <c r="E299" s="4" t="inlineStr">
        <is>
          <t>(최신)BIO WATERY SUN CREAM SPF50+ PA++++ 1.5ml</t>
        </is>
      </c>
      <c r="F299" s="4" t="inlineStr">
        <is>
          <t>0.24</t>
        </is>
      </c>
      <c r="G299" s="5" t="inlineStr">
        <is>
          <t>0.26</t>
        </is>
      </c>
      <c r="H299" s="4" t="inlineStr">
        <is>
          <t>13769</t>
        </is>
      </c>
      <c r="I299" s="4" t="inlineStr">
        <is>
          <t>100</t>
        </is>
      </c>
      <c r="J299" s="4" t="inlineStr">
        <is>
          <t>SUN CARE I ЗАЩИТА ОТ СОЛНЦА</t>
        </is>
      </c>
      <c r="K299" s="4" t="inlineStr">
        <is>
          <t>5000</t>
        </is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8809732910142</t>
        </is>
      </c>
      <c r="D300" s="4" t="inlineStr">
        <is>
          <t>Unknown Brand</t>
        </is>
      </c>
      <c r="E300" s="4" t="inlineStr">
        <is>
          <t>Unknown Brand Panax Ginseng Root Essence 100ml</t>
        </is>
      </c>
      <c r="F300" s="4" t="n">
        <v/>
      </c>
      <c r="G300" s="5" t="inlineStr">
        <is>
          <t>16.28</t>
        </is>
      </c>
      <c r="H300" s="4" t="inlineStr">
        <is>
          <t>0</t>
        </is>
      </c>
      <c r="I300" s="4" t="n">
        <v/>
      </c>
      <c r="J300" s="4" t="n">
        <v/>
      </c>
      <c r="K300" s="4" t="inlineStr">
        <is>
          <t>50</t>
        </is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8809732914027</t>
        </is>
      </c>
      <c r="D301" s="4" t="inlineStr">
        <is>
          <t>Unknown Brand</t>
        </is>
      </c>
      <c r="E301" s="4" t="inlineStr">
        <is>
          <t>Unknown Brand Mung Bean Seed Essence 30ml</t>
        </is>
      </c>
      <c r="F301" s="4" t="n">
        <v/>
      </c>
      <c r="G301" s="5" t="inlineStr">
        <is>
          <t>10.18</t>
        </is>
      </c>
      <c r="H301" s="4" t="inlineStr">
        <is>
          <t>0</t>
        </is>
      </c>
      <c r="I301" s="4" t="n">
        <v/>
      </c>
      <c r="J301" s="4" t="n">
        <v/>
      </c>
      <c r="K301" s="4" t="inlineStr">
        <is>
          <t>112</t>
        </is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8809732913945</t>
        </is>
      </c>
      <c r="D302" s="4" t="inlineStr">
        <is>
          <t>Unknown Brand</t>
        </is>
      </c>
      <c r="E302" s="4" t="inlineStr">
        <is>
          <t>Unknown Brand Galactomyces Ferment Essence 30ml</t>
        </is>
      </c>
      <c r="F302" s="4" t="n">
        <v/>
      </c>
      <c r="G302" s="5" t="inlineStr">
        <is>
          <t>10.18</t>
        </is>
      </c>
      <c r="H302" s="4" t="inlineStr">
        <is>
          <t>0</t>
        </is>
      </c>
      <c r="I302" s="4" t="n">
        <v/>
      </c>
      <c r="J302" s="4" t="n">
        <v/>
      </c>
      <c r="K302" s="4" t="inlineStr">
        <is>
          <t>112</t>
        </is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8809732913969</t>
        </is>
      </c>
      <c r="D303" s="4" t="inlineStr">
        <is>
          <t>Unknown Brand</t>
        </is>
      </c>
      <c r="E303" s="4" t="inlineStr">
        <is>
          <t>Unknown Brand Bifida Ferment Essence 30ml</t>
        </is>
      </c>
      <c r="F303" s="4" t="n">
        <v/>
      </c>
      <c r="G303" s="5" t="inlineStr">
        <is>
          <t>10.18</t>
        </is>
      </c>
      <c r="H303" s="4" t="inlineStr">
        <is>
          <t>0</t>
        </is>
      </c>
      <c r="I303" s="4" t="n">
        <v/>
      </c>
      <c r="J303" s="4" t="n">
        <v/>
      </c>
      <c r="K303" s="4" t="inlineStr">
        <is>
          <t>112</t>
        </is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Brand</t>
        </is>
      </c>
      <c r="B1" t="inlineStr">
        <is>
          <t>Кол-во позиций</t>
        </is>
      </c>
      <c r="C1" t="inlineStr">
        <is>
          <t>Сумма ($)</t>
        </is>
      </c>
    </row>
    <row r="2">
      <c r="A2" t="inlineStr">
        <is>
          <t>Tenzero</t>
        </is>
      </c>
      <c r="B2" t="n">
        <v>129</v>
      </c>
      <c r="C2" t="inlineStr">
        <is>
          <t>2.912.703.221.251.985.104.993.643.743.644.163.643.643.125.104.164.993.434.375.415.825.721.981.981.401.983.541.255.104.994.994.994.684.685.104.0022.883.333.334.781.981.143.2206.035.935.934.374.375.103.6410.193.646.404.786.454.686.1404.063.853.333.853.853.853.853.8511.7211.723.3310.762.912.913.336.2419.2411.961.143.801.143.803.546.146.145.625.625.624.6804.064.685.624.685.104.476.146.241.821.821.823.802.186.243.647.4968.641.253.954.162.913.332.9106.035.622.914.684.375.203.644.164.163.643.642.913.642.913.643.333.643.333.643.64</t>
        </is>
      </c>
    </row>
    <row r="3">
      <c r="A3" t="inlineStr">
        <is>
          <t>The Cover Classic</t>
        </is>
      </c>
      <c r="B3" t="n">
        <v>2</v>
      </c>
      <c r="C3" t="inlineStr">
        <is>
          <t>11.968.32</t>
        </is>
      </c>
    </row>
    <row r="4">
      <c r="A4" t="inlineStr">
        <is>
          <t>The History of Whoo (The History of Whoo)</t>
        </is>
      </c>
      <c r="B4" t="n">
        <v>2</v>
      </c>
      <c r="C4" t="inlineStr">
        <is>
          <t>153.9251.58</t>
        </is>
      </c>
    </row>
    <row r="5">
      <c r="A5" t="inlineStr">
        <is>
          <t>The Plant Base (P'lab)</t>
        </is>
      </c>
      <c r="B5" t="n">
        <v>5</v>
      </c>
      <c r="C5" t="inlineStr">
        <is>
          <t>11.767.8613.1012.3613.10</t>
        </is>
      </c>
    </row>
    <row r="6">
      <c r="A6" t="inlineStr">
        <is>
          <t>Toi:L</t>
        </is>
      </c>
      <c r="B6" t="n">
        <v>1</v>
      </c>
      <c r="C6" t="inlineStr">
        <is>
          <t>26.88</t>
        </is>
      </c>
    </row>
    <row r="7">
      <c r="A7" t="inlineStr">
        <is>
          <t>Tonymoly</t>
        </is>
      </c>
      <c r="B7" t="n">
        <v>48</v>
      </c>
      <c r="C7" t="inlineStr">
        <is>
          <t>01.020.510.540.510.540.510.510.5113.230.5101.020.510.5413.230.510.510.510.510.510.510.510.510.512.4201.0801.020.519.4101.020.510.510.510.510.513.510.510.510.5108.060.5401.020.517.633.510.513.510.7601.08</t>
        </is>
      </c>
    </row>
    <row r="8">
      <c r="A8" t="inlineStr">
        <is>
          <t>Too Cool For School</t>
        </is>
      </c>
      <c r="B8" t="n">
        <v>6</v>
      </c>
      <c r="C8" t="inlineStr">
        <is>
          <t>9.839.8312.299.835.534.92</t>
        </is>
      </c>
    </row>
    <row r="9">
      <c r="A9" t="inlineStr">
        <is>
          <t>Touch Me</t>
        </is>
      </c>
      <c r="B9" t="n">
        <v>2</v>
      </c>
      <c r="C9" t="inlineStr">
        <is>
          <t>51.174.58</t>
        </is>
      </c>
    </row>
    <row r="10">
      <c r="A10" t="inlineStr">
        <is>
          <t>Treecell</t>
        </is>
      </c>
      <c r="B10" t="n">
        <v>7</v>
      </c>
      <c r="C10" t="inlineStr">
        <is>
          <t>7.398.877.737.394.844.847.39</t>
        </is>
      </c>
    </row>
    <row r="11">
      <c r="A11" t="inlineStr">
        <is>
          <t>Unid Color</t>
        </is>
      </c>
      <c r="B11" t="n">
        <v>31</v>
      </c>
      <c r="C11" t="inlineStr">
        <is>
          <t>12.484.684.684.681.876.765.935.934.684.684.684.685.931.875.935.931.875.518.322.815.935.933.9502.082.602.6002.0802.082.9102.0310.92</t>
        </is>
      </c>
    </row>
    <row r="12">
      <c r="A12" t="inlineStr">
        <is>
          <t>Unknown Brand</t>
        </is>
      </c>
      <c r="B12" t="n">
        <v>67</v>
      </c>
      <c r="C12" t="inlineStr">
        <is>
          <t>16.7816.782.838.455.3711.1510.0216.786.125.3711.765.3711.765.375.375.375.375.375.375.379.685.375.378.4713.734.865.175.175.175.645.3013.7325.005.375.375.375.375.375.375.375.375.375.375.375.375.375.375.377.605.370.535.3711.4040.3216.78MATTE SUN STICK (18G))10.985.788.605.4105.0105.010.2616.2810.1810.1810.18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2025-09-27T12:20:01Z</dcterms:created>
  <dcterms:modified xmlns:dcterms="http://purl.org/dc/terms/" xmlns:xsi="http://www.w3.org/2001/XMLSchema-instance" xsi:type="dcterms:W3CDTF">2025-09-27T12:20:01Z</dcterms:modified>
</cp:coreProperties>
</file>