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<sst xmlns="http://schemas.openxmlformats.org/spreadsheetml/2006/main" count="270" uniqueCount="106">
  <si>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</si>
  <si>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</si>
  <si>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</si>
  <si>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</si>
  <si>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</si>
  <si>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</si>
  <si>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</si>
  <si>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</si>
  <si>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</si>
  <si>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</si>
  <si>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</si>
  <si>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</si>
  <si>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</si>
  <si>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</si>
  <si>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</si>
  <si>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</si>
  <si>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</si>
  <si>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</si>
  <si>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</si>
  <si>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</si>
  <si>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</si>
  <si>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</si>
  <si>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</si>
  <si>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</si>
  <si>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</si>
  <si>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</si>
  <si>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</si>
  <si>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</si>
  <si>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</si>
  <si>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</si>
  <si>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</si>
  <si>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</si>
  <si>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</si>
  <si>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</si>
  <si>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</si>
  <si>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</si>
  <si>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</si>
  <si>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</si>
  <si>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</si>
  <si>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</si>
  <si>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</si>
  <si>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</si>
  <si>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</si>
  <si>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</si>
  <si>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</si>
  <si>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</si>
  <si>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</si>
  <si>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</si>
  <si>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</si>
  <si>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</si>
  <si>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</si>
  <si>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</si>
  <si>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</si>
  <si>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</si>
  <si>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</si>
  <si>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</si>
  <si>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</si>
  <si>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</si>
  <si>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</si>
  <si>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</si>
  <si>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</si>
  <si>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</si>
  <si>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</si>
  <si>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</si>
  <si>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</si>
  <si>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</si>
  <si>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25, 2024 2:35:57 am</t>
  </si>
  <si>
    <t>Jun 25, 2024 2:34:19 am</t>
  </si>
  <si>
    <t>Jun 25, 2024 2:35:52 am</t>
  </si>
  <si>
    <t>1 m 33.139 s</t>
  </si>
  <si>
    <t>67%</t>
  </si>
  <si>
    <t>92%</t>
  </si>
  <si>
    <t>99%</t>
  </si>
  <si>
    <t>@smoke</t>
  </si>
  <si>
    <t>Login feature</t>
  </si>
  <si>
    <t>User should log in successfully with valid credentials</t>
  </si>
  <si>
    <t>User should navigate to computer page successfully</t>
  </si>
  <si>
    <t>3.939 s</t>
  </si>
  <si>
    <t>Computer feature</t>
  </si>
  <si>
    <t>User should navigate to desktop page successfully</t>
  </si>
  <si>
    <t>3.790 s</t>
  </si>
  <si>
    <t>User should build their on computer and add them to cart successfully</t>
  </si>
  <si>
    <t>5.480 s</t>
  </si>
  <si>
    <t>7.316 s</t>
  </si>
  <si>
    <t>5.258 s</t>
  </si>
  <si>
    <t>User should navigate to login page successfully</t>
  </si>
  <si>
    <t>3.198 s</t>
  </si>
  <si>
    <t>Verify the error message with invalid credentials</t>
  </si>
  <si>
    <t>3.762 s</t>
  </si>
  <si>
    <t>3.599 s</t>
  </si>
  <si>
    <t>3.924 s</t>
  </si>
  <si>
    <t>44.695 s</t>
  </si>
  <si>
    <t>User should navigate to register page successfully</t>
  </si>
  <si>
    <t>3.347 s</t>
  </si>
  <si>
    <t>Register feature</t>
  </si>
  <si>
    <t>Verify that firstname lastname email password and confirm password fields are mandatory</t>
  </si>
  <si>
    <t>3.492 s</t>
  </si>
  <si>
    <t>@regression</t>
  </si>
  <si>
    <t>100%</t>
  </si>
  <si>
    <t>@sanity</t>
  </si>
  <si>
    <t>25.883 s</t>
  </si>
  <si>
    <t>59.211 s</t>
  </si>
  <si>
    <t>80%</t>
  </si>
  <si>
    <t>6.854 s</t>
  </si>
  <si>
    <t>Then I should login successfully</t>
  </si>
  <si>
    <t xml:space="preserve">org.openqa.selenium.NoSuchElementException: no such element: Unable to locate element: {"method":"xpath","selector":"//a[normalize-space()='Log out']"}
  (Session info: chrome=126.0.6478.114)
For documentation on this error, please visit: https://www.selenium.dev/documentation/webdriver/troubleshooting/errors#no-such-element-exception
Build info: version: '4.21.0', revision: '79ed462ef4'
System info: os.name: 'Windows 10', os.arch: 'amd64', os.version: '10.0', java.version: '17.0.8'
Driver info: org.openqa.selenium.chrome.ChromeDriver
Command: [8ea7bf6fde06f8586c772591dc175d88, findElement {value=//a[normalize-space()='Log out'], using=xpath}]
Capabilities {acceptInsecureCerts: false, browserName: chrome, browserVersion: 126.0.6478.114, chrome: {chromedriverVersion: 126.0.6478.126 (d36ace6122e..., userDataDir: C:\Users\beena\AppData\Loca...}, fedcm:accounts: true, goog:chromeOptions: {debuggerAddress: localhost:59759}, networkConnectionEnabled: false, pageLoadStrategy: normal, platformName: windows, proxy: Proxy(), se:cdp: ws://localhost:59759/devtoo..., se:cdpVersion: 126.0.6478.114,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8ea7bf6fde06f8586c772591dc175d88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org.openqa.selenium.remote.ElementLocation.findElement(ElementLocation.java:59)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com.nopcommerce.demo.utility.Utility.getTextFromElement(Utility.java:61)
	at com.nopcommerce.demo.pages.LoginPage.getLogoutLinkText(LoginPage.java:71)
	at com.nopcommerce.demo.steps.LoginSteps.iShouldLoginSuccessfully(LoginSteps.java:61)
	at ✽.I should login successfully(file:///C:/Users/beena/IdeaProjects/nop-commerce-demo-sw-6/src/test/resources/features/login.feature:33)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</si>
</sst>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 in successfully with valid 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 in successfully with valid 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 in successfully with valid 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User should navigate to computer page successfully</c:v>
                </c:pt>
                <c:pt idx="1">
                  <c:v>User should navigate to desktop page successfully</c:v>
                </c:pt>
                <c:pt idx="2">
                  <c:v>User should build their on computer and add them to cart successfully</c:v>
                </c:pt>
                <c:pt idx="3">
                  <c:v>User should build their on computer and add them to cart successfully</c:v>
                </c:pt>
                <c:pt idx="4">
                  <c:v>User should build their on 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the error message with invalid credentials</c:v>
                </c:pt>
                <c:pt idx="8">
                  <c:v>Verify the error message with invalid credentials</c:v>
                </c:pt>
                <c:pt idx="9">
                  <c:v>User should log in successfully with valid credentials</c:v>
                </c:pt>
                <c:pt idx="10">
                  <c:v>User should navigate to register page successfully</c:v>
                </c:pt>
                <c:pt idx="11">
                  <c:v>Verify that firstname lastname email password and confirm password fields are mandatory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3.0</c:v>
                </c:pt>
                <c:pt idx="1">
                  <c:v>4.0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5.0</c:v>
                </c:pt>
                <c:pt idx="10">
                  <c:v>3.0</c:v>
                </c:pt>
                <c:pt idx="1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User should navigate to computer page successfully</c:v>
                </c:pt>
                <c:pt idx="1">
                  <c:v>User should navigate to desktop page successfully</c:v>
                </c:pt>
                <c:pt idx="2">
                  <c:v>User should build their on computer and add them to cart successfully</c:v>
                </c:pt>
                <c:pt idx="3">
                  <c:v>User should build their on computer and add them to cart successfully</c:v>
                </c:pt>
                <c:pt idx="4">
                  <c:v>User should build their on 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the error message with invalid credentials</c:v>
                </c:pt>
                <c:pt idx="8">
                  <c:v>Verify the error message with invalid credentials</c:v>
                </c:pt>
                <c:pt idx="9">
                  <c:v>User should log in successfully with valid credentials</c:v>
                </c:pt>
                <c:pt idx="10">
                  <c:v>User should navigate to register page successfully</c:v>
                </c:pt>
                <c:pt idx="11">
                  <c:v>Verify that firstname lastname email password and confirm password fields are mandatory</c:v>
                </c:pt>
              </c:strCache>
            </c:strRef>
          </c:cat>
          <c:val>
            <c:numRef>
              <c:f>Scenarios!$J$22:$J$33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User should navigate to computer page successfully</c:v>
                </c:pt>
                <c:pt idx="1">
                  <c:v>User should navigate to desktop page successfully</c:v>
                </c:pt>
                <c:pt idx="2">
                  <c:v>User should build their on computer and add them to cart successfully</c:v>
                </c:pt>
                <c:pt idx="3">
                  <c:v>User should build their on computer and add them to cart successfully</c:v>
                </c:pt>
                <c:pt idx="4">
                  <c:v>User should build their on 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the error message with invalid credentials</c:v>
                </c:pt>
                <c:pt idx="8">
                  <c:v>Verify the error message with invalid credentials</c:v>
                </c:pt>
                <c:pt idx="9">
                  <c:v>User should log in successfully with valid credentials</c:v>
                </c:pt>
                <c:pt idx="10">
                  <c:v>User should navigate to register page successfully</c:v>
                </c:pt>
                <c:pt idx="11">
                  <c:v>Verify that firstname lastname email password and confirm password fields are mandatory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9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11.0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feature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feature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feature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74</v>
      </c>
      <c r="C62" s="70"/>
      <c r="D62" s="71" t="s">
        <v>40</v>
      </c>
      <c r="E62" s="72" t="s">
        <v>75</v>
      </c>
      <c r="F62" s="73"/>
      <c r="G62" s="74" t="s">
        <v>40</v>
      </c>
    </row>
  </sheetData>
  <sheetProtection sheet="true" password="F20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76</v>
      </c>
      <c r="C22" s="76" t="s">
        <v>48</v>
      </c>
      <c r="D22" s="77" t="s">
        <v>77</v>
      </c>
      <c r="E22" s="78" t="s">
        <v>78</v>
      </c>
      <c r="F22" s="79" t="s">
        <v>48</v>
      </c>
      <c r="G22" s="80" t="n">
        <v>3.0</v>
      </c>
      <c r="H22" s="81" t="n">
        <v>3.0</v>
      </c>
      <c r="I22" s="82"/>
      <c r="J22" s="83"/>
    </row>
    <row r="23">
      <c r="B23" s="84" t="s">
        <v>79</v>
      </c>
      <c r="C23" s="85" t="s">
        <v>48</v>
      </c>
      <c r="D23" s="86" t="s">
        <v>80</v>
      </c>
      <c r="E23" s="87" t="s">
        <v>78</v>
      </c>
      <c r="F23" s="88" t="s">
        <v>48</v>
      </c>
      <c r="G23" s="89" t="n">
        <v>4.0</v>
      </c>
      <c r="H23" s="90" t="n">
        <v>4.0</v>
      </c>
      <c r="I23" s="91"/>
      <c r="J23" s="92"/>
    </row>
    <row r="24">
      <c r="B24" s="93" t="s">
        <v>81</v>
      </c>
      <c r="C24" s="94" t="s">
        <v>48</v>
      </c>
      <c r="D24" s="95" t="s">
        <v>82</v>
      </c>
      <c r="E24" s="96" t="s">
        <v>78</v>
      </c>
      <c r="F24" s="97" t="s">
        <v>48</v>
      </c>
      <c r="G24" s="98" t="n">
        <v>11.0</v>
      </c>
      <c r="H24" s="99" t="n">
        <v>11.0</v>
      </c>
      <c r="I24" s="100"/>
      <c r="J24" s="101"/>
    </row>
    <row r="25">
      <c r="B25" s="102" t="s">
        <v>81</v>
      </c>
      <c r="C25" s="103" t="s">
        <v>48</v>
      </c>
      <c r="D25" s="104" t="s">
        <v>83</v>
      </c>
      <c r="E25" s="105" t="s">
        <v>78</v>
      </c>
      <c r="F25" s="106" t="s">
        <v>48</v>
      </c>
      <c r="G25" s="107" t="n">
        <v>11.0</v>
      </c>
      <c r="H25" s="108" t="n">
        <v>11.0</v>
      </c>
      <c r="I25" s="109"/>
      <c r="J25" s="110"/>
    </row>
    <row r="26">
      <c r="B26" s="111" t="s">
        <v>81</v>
      </c>
      <c r="C26" s="112" t="s">
        <v>48</v>
      </c>
      <c r="D26" s="113" t="s">
        <v>84</v>
      </c>
      <c r="E26" s="114" t="s">
        <v>78</v>
      </c>
      <c r="F26" s="115" t="s">
        <v>48</v>
      </c>
      <c r="G26" s="116" t="n">
        <v>11.0</v>
      </c>
      <c r="H26" s="117" t="n">
        <v>11.0</v>
      </c>
      <c r="I26" s="118"/>
      <c r="J26" s="119"/>
    </row>
    <row r="27">
      <c r="B27" s="120" t="s">
        <v>85</v>
      </c>
      <c r="C27" s="121" t="s">
        <v>48</v>
      </c>
      <c r="D27" s="122" t="s">
        <v>86</v>
      </c>
      <c r="E27" s="123" t="s">
        <v>74</v>
      </c>
      <c r="F27" s="124" t="s">
        <v>40</v>
      </c>
      <c r="G27" s="125" t="n">
        <v>3.0</v>
      </c>
      <c r="H27" s="126" t="n">
        <v>3.0</v>
      </c>
      <c r="I27" s="127"/>
      <c r="J27" s="128"/>
    </row>
    <row r="28">
      <c r="B28" s="129" t="s">
        <v>87</v>
      </c>
      <c r="C28" s="130" t="s">
        <v>48</v>
      </c>
      <c r="D28" s="131" t="s">
        <v>88</v>
      </c>
      <c r="E28" s="132" t="s">
        <v>74</v>
      </c>
      <c r="F28" s="133" t="s">
        <v>40</v>
      </c>
      <c r="G28" s="134" t="n">
        <v>6.0</v>
      </c>
      <c r="H28" s="135" t="n">
        <v>6.0</v>
      </c>
      <c r="I28" s="136"/>
      <c r="J28" s="137"/>
    </row>
    <row r="29">
      <c r="B29" s="138" t="s">
        <v>87</v>
      </c>
      <c r="C29" s="139" t="s">
        <v>48</v>
      </c>
      <c r="D29" s="140" t="s">
        <v>89</v>
      </c>
      <c r="E29" s="141" t="s">
        <v>74</v>
      </c>
      <c r="F29" s="142" t="s">
        <v>40</v>
      </c>
      <c r="G29" s="143" t="n">
        <v>6.0</v>
      </c>
      <c r="H29" s="144" t="n">
        <v>6.0</v>
      </c>
      <c r="I29" s="145"/>
      <c r="J29" s="146"/>
    </row>
    <row r="30">
      <c r="B30" s="147" t="s">
        <v>87</v>
      </c>
      <c r="C30" s="148" t="s">
        <v>48</v>
      </c>
      <c r="D30" s="149" t="s">
        <v>90</v>
      </c>
      <c r="E30" s="150" t="s">
        <v>74</v>
      </c>
      <c r="F30" s="151" t="s">
        <v>40</v>
      </c>
      <c r="G30" s="152" t="n">
        <v>6.0</v>
      </c>
      <c r="H30" s="153" t="n">
        <v>6.0</v>
      </c>
      <c r="I30" s="154"/>
      <c r="J30" s="155"/>
    </row>
    <row r="31">
      <c r="B31" s="156" t="s">
        <v>75</v>
      </c>
      <c r="C31" s="157" t="s">
        <v>40</v>
      </c>
      <c r="D31" s="158" t="s">
        <v>91</v>
      </c>
      <c r="E31" s="159" t="s">
        <v>74</v>
      </c>
      <c r="F31" s="160" t="s">
        <v>40</v>
      </c>
      <c r="G31" s="161" t="n">
        <v>6.0</v>
      </c>
      <c r="H31" s="162" t="n">
        <v>5.0</v>
      </c>
      <c r="I31" s="163" t="n">
        <v>1.0</v>
      </c>
      <c r="J31" s="164"/>
    </row>
    <row r="32">
      <c r="B32" s="165" t="s">
        <v>92</v>
      </c>
      <c r="C32" s="166" t="s">
        <v>48</v>
      </c>
      <c r="D32" s="167" t="s">
        <v>93</v>
      </c>
      <c r="E32" s="168" t="s">
        <v>94</v>
      </c>
      <c r="F32" s="169" t="s">
        <v>48</v>
      </c>
      <c r="G32" s="170" t="n">
        <v>3.0</v>
      </c>
      <c r="H32" s="171" t="n">
        <v>3.0</v>
      </c>
      <c r="I32" s="172"/>
      <c r="J32" s="173"/>
    </row>
    <row r="33">
      <c r="B33" s="174" t="s">
        <v>95</v>
      </c>
      <c r="C33" s="175" t="s">
        <v>48</v>
      </c>
      <c r="D33" s="176" t="s">
        <v>96</v>
      </c>
      <c r="E33" s="177" t="s">
        <v>94</v>
      </c>
      <c r="F33" s="178" t="s">
        <v>48</v>
      </c>
      <c r="G33" s="179" t="n">
        <v>8.0</v>
      </c>
      <c r="H33" s="180" t="n">
        <v>8.0</v>
      </c>
      <c r="I33" s="181"/>
      <c r="J33" s="182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83" t="s">
        <v>73</v>
      </c>
      <c r="C22" s="184" t="n">
        <v>12.0</v>
      </c>
      <c r="D22" s="185" t="n">
        <v>11.0</v>
      </c>
      <c r="E22" s="186" t="n">
        <v>1.0</v>
      </c>
      <c r="F22" s="187"/>
      <c r="G22" s="188" t="s">
        <v>71</v>
      </c>
    </row>
    <row r="23">
      <c r="B23" s="189" t="s">
        <v>97</v>
      </c>
      <c r="C23" s="190" t="n">
        <v>2.0</v>
      </c>
      <c r="D23" s="191" t="n">
        <v>2.0</v>
      </c>
      <c r="E23" s="192"/>
      <c r="F23" s="193"/>
      <c r="G23" s="194" t="s">
        <v>98</v>
      </c>
    </row>
    <row r="24">
      <c r="B24" s="195" t="s">
        <v>99</v>
      </c>
      <c r="C24" s="196" t="n">
        <v>1.0</v>
      </c>
      <c r="D24" s="197" t="n">
        <v>1.0</v>
      </c>
      <c r="E24" s="198"/>
      <c r="F24" s="199"/>
      <c r="G24" s="200" t="s">
        <v>98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01" t="s">
        <v>73</v>
      </c>
      <c r="C29" s="202" t="s">
        <v>78</v>
      </c>
      <c r="D29" s="203"/>
      <c r="E29" s="204"/>
      <c r="F29" s="205"/>
      <c r="G29" s="206"/>
      <c r="H29" s="207" t="s">
        <v>76</v>
      </c>
      <c r="I29" s="208" t="s">
        <v>48</v>
      </c>
    </row>
    <row r="30">
      <c r="B30" s="209"/>
      <c r="C30" s="210"/>
      <c r="D30" s="211"/>
      <c r="E30" s="212"/>
      <c r="F30" s="213"/>
      <c r="G30" s="214"/>
      <c r="H30" s="215" t="s">
        <v>79</v>
      </c>
      <c r="I30" s="216" t="s">
        <v>48</v>
      </c>
    </row>
    <row r="31">
      <c r="B31" s="217"/>
      <c r="C31" s="218"/>
      <c r="D31" s="219"/>
      <c r="E31" s="220"/>
      <c r="F31" s="221"/>
      <c r="G31" s="222"/>
      <c r="H31" s="223" t="s">
        <v>81</v>
      </c>
      <c r="I31" s="224" t="s">
        <v>48</v>
      </c>
    </row>
    <row r="32">
      <c r="B32" s="225"/>
      <c r="C32" s="226"/>
      <c r="D32" s="227"/>
      <c r="E32" s="228"/>
      <c r="F32" s="229"/>
      <c r="G32" s="230"/>
      <c r="H32" s="231" t="s">
        <v>81</v>
      </c>
      <c r="I32" s="232" t="s">
        <v>48</v>
      </c>
    </row>
    <row r="33">
      <c r="B33" s="233"/>
      <c r="C33" s="234"/>
      <c r="D33" s="235"/>
      <c r="E33" s="236"/>
      <c r="F33" s="237"/>
      <c r="G33" s="238"/>
      <c r="H33" s="239" t="s">
        <v>81</v>
      </c>
      <c r="I33" s="240" t="s">
        <v>48</v>
      </c>
    </row>
    <row r="34">
      <c r="B34" s="241"/>
      <c r="C34" s="242" t="s">
        <v>74</v>
      </c>
      <c r="D34" s="243"/>
      <c r="E34" s="244"/>
      <c r="F34" s="245"/>
      <c r="G34" s="246"/>
      <c r="H34" s="247" t="s">
        <v>85</v>
      </c>
      <c r="I34" s="248" t="s">
        <v>48</v>
      </c>
    </row>
    <row r="35">
      <c r="B35" s="249"/>
      <c r="C35" s="250"/>
      <c r="D35" s="251"/>
      <c r="E35" s="252"/>
      <c r="F35" s="253"/>
      <c r="G35" s="254"/>
      <c r="H35" s="255" t="s">
        <v>87</v>
      </c>
      <c r="I35" s="256" t="s">
        <v>48</v>
      </c>
    </row>
    <row r="36">
      <c r="B36" s="257"/>
      <c r="C36" s="258"/>
      <c r="D36" s="259"/>
      <c r="E36" s="260"/>
      <c r="F36" s="261"/>
      <c r="G36" s="262"/>
      <c r="H36" s="263" t="s">
        <v>87</v>
      </c>
      <c r="I36" s="264" t="s">
        <v>48</v>
      </c>
    </row>
    <row r="37">
      <c r="B37" s="265"/>
      <c r="C37" s="266"/>
      <c r="D37" s="267"/>
      <c r="E37" s="268"/>
      <c r="F37" s="269"/>
      <c r="G37" s="270"/>
      <c r="H37" s="271" t="s">
        <v>87</v>
      </c>
      <c r="I37" s="272" t="s">
        <v>48</v>
      </c>
    </row>
    <row r="38">
      <c r="B38" s="273"/>
      <c r="C38" s="274"/>
      <c r="D38" s="275"/>
      <c r="E38" s="276"/>
      <c r="F38" s="277"/>
      <c r="G38" s="278"/>
      <c r="H38" s="279" t="s">
        <v>75</v>
      </c>
      <c r="I38" s="280" t="s">
        <v>40</v>
      </c>
    </row>
    <row r="39">
      <c r="B39" s="281"/>
      <c r="C39" s="282" t="s">
        <v>94</v>
      </c>
      <c r="D39" s="283"/>
      <c r="E39" s="284"/>
      <c r="F39" s="285"/>
      <c r="G39" s="286"/>
      <c r="H39" s="287" t="s">
        <v>92</v>
      </c>
      <c r="I39" s="288" t="s">
        <v>48</v>
      </c>
    </row>
    <row r="40">
      <c r="B40" s="289"/>
      <c r="C40" s="290"/>
      <c r="D40" s="291"/>
      <c r="E40" s="292"/>
      <c r="F40" s="293"/>
      <c r="G40" s="294"/>
      <c r="H40" s="295" t="s">
        <v>95</v>
      </c>
      <c r="I40" s="296" t="s">
        <v>48</v>
      </c>
    </row>
    <row r="41">
      <c r="B41" s="297" t="s">
        <v>97</v>
      </c>
      <c r="C41" s="298" t="s">
        <v>94</v>
      </c>
      <c r="D41" s="299"/>
      <c r="E41" s="300"/>
      <c r="F41" s="301"/>
      <c r="G41" s="302"/>
      <c r="H41" s="303" t="s">
        <v>92</v>
      </c>
      <c r="I41" s="304" t="s">
        <v>48</v>
      </c>
    </row>
    <row r="42">
      <c r="B42" s="305"/>
      <c r="C42" s="306"/>
      <c r="D42" s="307"/>
      <c r="E42" s="308"/>
      <c r="F42" s="309"/>
      <c r="G42" s="310"/>
      <c r="H42" s="311" t="s">
        <v>95</v>
      </c>
      <c r="I42" s="312" t="s">
        <v>48</v>
      </c>
    </row>
    <row r="43">
      <c r="B43" s="313" t="s">
        <v>99</v>
      </c>
      <c r="C43" s="314" t="s">
        <v>94</v>
      </c>
      <c r="D43" s="315"/>
      <c r="E43" s="316"/>
      <c r="F43" s="317"/>
      <c r="G43" s="318"/>
      <c r="H43" s="319" t="s">
        <v>92</v>
      </c>
      <c r="I43" s="320" t="s">
        <v>48</v>
      </c>
    </row>
  </sheetData>
  <mergeCells count="11">
    <mergeCell ref="B20:B21"/>
    <mergeCell ref="C20:G20"/>
    <mergeCell ref="C28:G28"/>
    <mergeCell ref="B29:B40"/>
    <mergeCell ref="C29:G33"/>
    <mergeCell ref="C34:G38"/>
    <mergeCell ref="C39:G40"/>
    <mergeCell ref="B41:B42"/>
    <mergeCell ref="C41:G42"/>
    <mergeCell ref="C43:G4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21" t="s">
        <v>78</v>
      </c>
      <c r="C22" s="322" t="s">
        <v>48</v>
      </c>
      <c r="D22" s="323" t="s">
        <v>100</v>
      </c>
      <c r="E22" s="324" t="n">
        <v>5.0</v>
      </c>
      <c r="F22" s="325" t="n">
        <v>5.0</v>
      </c>
      <c r="G22" s="326"/>
      <c r="H22" s="327"/>
      <c r="I22" s="328" t="s">
        <v>98</v>
      </c>
      <c r="J22" s="329" t="n">
        <v>40.0</v>
      </c>
      <c r="K22" s="330" t="n">
        <v>40.0</v>
      </c>
      <c r="L22" s="331"/>
      <c r="M22" s="332"/>
    </row>
    <row r="23">
      <c r="B23" s="333" t="s">
        <v>74</v>
      </c>
      <c r="C23" s="334" t="s">
        <v>40</v>
      </c>
      <c r="D23" s="335" t="s">
        <v>101</v>
      </c>
      <c r="E23" s="336" t="n">
        <v>5.0</v>
      </c>
      <c r="F23" s="337" t="n">
        <v>4.0</v>
      </c>
      <c r="G23" s="338" t="n">
        <v>1.0</v>
      </c>
      <c r="H23" s="339"/>
      <c r="I23" s="340" t="s">
        <v>102</v>
      </c>
      <c r="J23" s="341" t="n">
        <v>27.0</v>
      </c>
      <c r="K23" s="342" t="n">
        <v>26.0</v>
      </c>
      <c r="L23" s="343" t="n">
        <v>1.0</v>
      </c>
      <c r="M23" s="344"/>
    </row>
    <row r="24">
      <c r="B24" s="345" t="s">
        <v>94</v>
      </c>
      <c r="C24" s="346" t="s">
        <v>48</v>
      </c>
      <c r="D24" s="347" t="s">
        <v>103</v>
      </c>
      <c r="E24" s="348" t="n">
        <v>2.0</v>
      </c>
      <c r="F24" s="349" t="n">
        <v>2.0</v>
      </c>
      <c r="G24" s="350"/>
      <c r="H24" s="351"/>
      <c r="I24" s="352" t="s">
        <v>98</v>
      </c>
      <c r="J24" s="353" t="n">
        <v>11.0</v>
      </c>
      <c r="K24" s="354" t="n">
        <v>11.0</v>
      </c>
      <c r="L24" s="355"/>
      <c r="M24" s="356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57" t="s">
        <v>74</v>
      </c>
      <c r="C3" s="358" t="s">
        <v>75</v>
      </c>
      <c r="D3" s="359" t="s">
        <v>104</v>
      </c>
      <c r="E3" s="360" t="s">
        <v>105</v>
      </c>
    </row>
  </sheetData>
  <sheetProtection sheet="true" password="B2E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11.0</v>
      </c>
      <c r="G2" t="s" s="0">
        <v>12</v>
      </c>
      <c r="H2" t="n" s="0">
        <v>77.0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12.0</v>
      </c>
      <c r="G5" t="s" s="0">
        <v>22</v>
      </c>
      <c r="H5" t="n" s="0">
        <v>78.0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4.0</v>
      </c>
      <c r="C20" s="51" t="n">
        <v>1.0</v>
      </c>
      <c r="D20" s="52"/>
      <c r="H20" t="s" s="59">
        <v>74</v>
      </c>
      <c r="I20" t="s" s="60">
        <v>40</v>
      </c>
      <c r="J20" s="61" t="n">
        <v>4.0</v>
      </c>
      <c r="K20" s="62" t="n">
        <v>1.0</v>
      </c>
      <c r="L20" s="63"/>
      <c r="P20" t="s" s="64">
        <v>75</v>
      </c>
      <c r="Q20" t="s" s="65">
        <v>40</v>
      </c>
      <c r="R20" s="66" t="n">
        <v>5.0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