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07"/>
  <workbookPr/>
  <mc:AlternateContent xmlns:mc="http://schemas.openxmlformats.org/markup-compatibility/2006">
    <mc:Choice Requires="x15">
      <x15ac:absPath xmlns:x15ac="http://schemas.microsoft.com/office/spreadsheetml/2010/11/ac" url="/Users/lauralaywell/Downloads/"/>
    </mc:Choice>
  </mc:AlternateContent>
  <xr:revisionPtr revIDLastSave="0" documentId="8_{2F7887E5-3E8A-420F-9442-0AAF1FA60D88}" xr6:coauthVersionLast="47" xr6:coauthVersionMax="47" xr10:uidLastSave="{00000000-0000-0000-0000-000000000000}"/>
  <bookViews>
    <workbookView xWindow="0" yWindow="500" windowWidth="28800" windowHeight="139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<sst xmlns="http://schemas.openxmlformats.org/spreadsheetml/2006/main" count="5974" uniqueCount="180">
  <si>
    <t>Column4</t>
  </si>
  <si>
    <t>Start time</t>
  </si>
  <si>
    <t>Completion time</t>
  </si>
  <si>
    <t>Column3</t>
  </si>
  <si>
    <t>Column2</t>
  </si>
  <si>
    <t>Total points</t>
  </si>
  <si>
    <t>Quiz feedback</t>
  </si>
  <si>
    <t>Last modified time</t>
  </si>
  <si>
    <t>Column1</t>
  </si>
  <si>
    <t>Student ID</t>
  </si>
  <si>
    <t>Feedback - What is your name? (please type as First name Last name) </t>
  </si>
  <si>
    <t>What is your graduation year?</t>
  </si>
  <si>
    <t>Points - What is your graduation year?</t>
  </si>
  <si>
    <t>Feedback - What is your graduation year?</t>
  </si>
  <si>
    <t xml:space="preserve">On a scale of 1 to 100, how often do you engage in activities that align with your passions and interests? 
</t>
  </si>
  <si>
    <t xml:space="preserve">Points - On a scale of 1 to 100, how often do you engage in activities that align with your passions and interests? 
</t>
  </si>
  <si>
    <t xml:space="preserve">Feedback - On a scale of 1 to 100, how often do you engage in activities that align with your passions and interests? 
</t>
  </si>
  <si>
    <t>On a scale from 1 to 100, how much do you agree with the statement: I often put myself in others' shoes to understand their perspectives?</t>
  </si>
  <si>
    <t>Points - On a scale from 1 to 100, how much do you agree with the statement: I often put myself in others' shoes to understand their perspectives?</t>
  </si>
  <si>
    <t>Feedback - On a scale from 1 to 100, how much do you agree with the statement: I often put myself in others' shoes to understand their perspectives?</t>
  </si>
  <si>
    <t xml:space="preserve">Thinking of your time at Hockaday, on a scale of 1 to 100, have you been involved in any initiatives or projects aimed at addressing social issues? 
</t>
  </si>
  <si>
    <t xml:space="preserve">Points - Thinking of your time at Hockaday, on a scale of 1 to 100, have you been involved in any initiatives or projects aimed at addressing social issues? 
</t>
  </si>
  <si>
    <t xml:space="preserve">Feedback - Thinking of your time at Hockaday, on a scale of 1 to 100, have you been involved in any initiatives or projects aimed at addressing social issues? 
</t>
  </si>
  <si>
    <t xml:space="preserve">Thinking of your time at Hockaday, on a scale of 1 to 100, to what extent have you been encouraged to step out of your comfort zone and take on new challenges?
</t>
  </si>
  <si>
    <t xml:space="preserve">Points - Thinking of your time at Hockaday, on a scale of 1 to 100, to what extent have you been encouraged to step out of your comfort zone and take on new challenges?
</t>
  </si>
  <si>
    <t xml:space="preserve">Feedback - Thinking of your time at Hockaday, on a scale of 1 to 100, to what extent have you been encouraged to step out of your comfort zone and take on new challenges?
</t>
  </si>
  <si>
    <t xml:space="preserve">On a scale of 1 to 100, do you believe that the Hockaday School provides opportunities for students to develop purpose, empathy, and advocacy skills?
</t>
  </si>
  <si>
    <t xml:space="preserve">Points - On a scale of 1 to 100, do you believe that the Hockaday School provides opportunities for students to develop purpose, empathy, and advocacy skills?
</t>
  </si>
  <si>
    <t xml:space="preserve">Feedback - On a scale of 1 to 100, do you believe that the Hockaday School provides opportunities for students to develop purpose, empathy, and advocacy skills?
</t>
  </si>
  <si>
    <t xml:space="preserve">How often do you hope to leave the world better than you found it?
</t>
  </si>
  <si>
    <t xml:space="preserve">Points - How often do you hope to leave the world better than you found it?
</t>
  </si>
  <si>
    <t xml:space="preserve">Feedback - How often do you hope to leave the world better than you found it?
</t>
  </si>
  <si>
    <t>Thinking of your time at Hockaday, how often do you learn something new so that you can help others?</t>
  </si>
  <si>
    <t>Points - Thinking of your time at Hockaday, how often do you learn something new so that you can help others?</t>
  </si>
  <si>
    <t>Feedback - Thinking of your time at Hockaday, how often do you learn something new so that you can help others?</t>
  </si>
  <si>
    <t xml:space="preserve">Thinking of your time at Hockaday, on a scale of 1 to 100, to what extent have your interactions with peers and teachers contributed to your personal development in terms of purpose?
</t>
  </si>
  <si>
    <t xml:space="preserve">Points - Thinking of your time at Hockaday, on a scale of 1 to 100, to what extent have your interactions with peers and teachers contributed to your personal development in terms of purpose?
</t>
  </si>
  <si>
    <t xml:space="preserve">Feedback - Thinking of your time at Hockaday, on a scale of 1 to 100, to what extent have your interactions with peers and teachers contributed to your personal development in terms of purpose?
</t>
  </si>
  <si>
    <t xml:space="preserve">Thinking of your time at Hockaday, on a scale of 1 to 100, to what extent have your interactions with peers and teachers contributed to your personal development in terms of advocacy?
</t>
  </si>
  <si>
    <t xml:space="preserve">Feedback - Thinking of your time at Hockaday, on a scale of 1 to 100, to what extent have your interactions with peers and teachers contributed to your personal development in terms of advocacy?
</t>
  </si>
  <si>
    <t xml:space="preserve">Points - Thinking of your time at Hockaday, on a scale of 1 to 100, to what extent have your interactions with peers and teachers contributed to your personal development in terms of advocacy?
</t>
  </si>
  <si>
    <t xml:space="preserve">Thinking of your time at Hockaday, on a scale of 1 to 100, to what extent have your interactions with peers and teachers contributed to your personal development in terms of empathy? 
</t>
  </si>
  <si>
    <t xml:space="preserve">Feedback - Thinking of your time at Hockaday, on a scale of 1 to 100, to what extent have your interactions with peers and teachers contributed to your personal development in terms of empathy? 
</t>
  </si>
  <si>
    <t xml:space="preserve">Points - Thinking of your time at Hockaday, on a scale of 1 to 100, to what extent have your interactions with peers and teachers contributed to your personal development in terms of empathy? 
</t>
  </si>
  <si>
    <t>On a scale of 1 to 100, to what extent do you agree with the following statement: I know how I can use my talents to make a meaningful contribution to the larger world. </t>
  </si>
  <si>
    <t>Feedback - On a scale of 1 to 100, to what extent do you agree with the following statement: I know how I can use my talents to make a meaningful contribution to the larger world. </t>
  </si>
  <si>
    <t>Points - On a scale of 1 to 100, to what extent do you agree with the following statement: I know how I can use my talents to make a meaningful contribution to the larger world. </t>
  </si>
  <si>
    <t xml:space="preserve">On a scale of 1-100, how well can you describe your purpose?  </t>
  </si>
  <si>
    <t xml:space="preserve">Feedback - On a scale of 1-100, how well can you describe your purpose?  </t>
  </si>
  <si>
    <t xml:space="preserve">Points - On a scale of 1-100, how well can you describe your purpose?  </t>
  </si>
  <si>
    <t>2026</t>
  </si>
  <si>
    <t>80</t>
  </si>
  <si>
    <t>85</t>
  </si>
  <si>
    <t>90</t>
  </si>
  <si>
    <t>70</t>
  </si>
  <si>
    <t>89</t>
  </si>
  <si>
    <t>69</t>
  </si>
  <si>
    <t>98</t>
  </si>
  <si>
    <t>88</t>
  </si>
  <si>
    <t>81</t>
  </si>
  <si>
    <t>96</t>
  </si>
  <si>
    <t>99</t>
  </si>
  <si>
    <t>74</t>
  </si>
  <si>
    <t>2024</t>
  </si>
  <si>
    <t>86</t>
  </si>
  <si>
    <t>72</t>
  </si>
  <si>
    <t>93</t>
  </si>
  <si>
    <t>95</t>
  </si>
  <si>
    <t>77</t>
  </si>
  <si>
    <t>64</t>
  </si>
  <si>
    <t>83</t>
  </si>
  <si>
    <t>94</t>
  </si>
  <si>
    <t>91</t>
  </si>
  <si>
    <t>97</t>
  </si>
  <si>
    <t>2025</t>
  </si>
  <si>
    <t>100</t>
  </si>
  <si>
    <t>83.2</t>
  </si>
  <si>
    <t>87</t>
  </si>
  <si>
    <t>79</t>
  </si>
  <si>
    <t>69.45</t>
  </si>
  <si>
    <t>2027</t>
  </si>
  <si>
    <t>47</t>
  </si>
  <si>
    <t>58</t>
  </si>
  <si>
    <t>63</t>
  </si>
  <si>
    <t>71</t>
  </si>
  <si>
    <t>2</t>
  </si>
  <si>
    <t>19</t>
  </si>
  <si>
    <t>43</t>
  </si>
  <si>
    <t>22</t>
  </si>
  <si>
    <t>1</t>
  </si>
  <si>
    <t>11</t>
  </si>
  <si>
    <t>50</t>
  </si>
  <si>
    <t>60</t>
  </si>
  <si>
    <t>78</t>
  </si>
  <si>
    <t>42</t>
  </si>
  <si>
    <t>76</t>
  </si>
  <si>
    <t>84</t>
  </si>
  <si>
    <t xml:space="preserve">50 </t>
  </si>
  <si>
    <t>65</t>
  </si>
  <si>
    <t>75</t>
  </si>
  <si>
    <t>30</t>
  </si>
  <si>
    <t>68</t>
  </si>
  <si>
    <t>92</t>
  </si>
  <si>
    <t>20</t>
  </si>
  <si>
    <t>40</t>
  </si>
  <si>
    <t>10</t>
  </si>
  <si>
    <t>55</t>
  </si>
  <si>
    <t>0</t>
  </si>
  <si>
    <t xml:space="preserve">70 </t>
  </si>
  <si>
    <t xml:space="preserve">95 </t>
  </si>
  <si>
    <t>82</t>
  </si>
  <si>
    <t>54</t>
  </si>
  <si>
    <t>67</t>
  </si>
  <si>
    <t>45</t>
  </si>
  <si>
    <t>6</t>
  </si>
  <si>
    <t>25</t>
  </si>
  <si>
    <t>35</t>
  </si>
  <si>
    <t>66</t>
  </si>
  <si>
    <t>61</t>
  </si>
  <si>
    <t>49</t>
  </si>
  <si>
    <t>53</t>
  </si>
  <si>
    <t>73</t>
  </si>
  <si>
    <t>90/100</t>
  </si>
  <si>
    <t xml:space="preserve">60 </t>
  </si>
  <si>
    <t>first year</t>
  </si>
  <si>
    <t>56</t>
  </si>
  <si>
    <t>52?</t>
  </si>
  <si>
    <t>27</t>
  </si>
  <si>
    <t>??? 1??? (what does that mean)</t>
  </si>
  <si>
    <t>10?</t>
  </si>
  <si>
    <t>💯</t>
  </si>
  <si>
    <t>800</t>
  </si>
  <si>
    <t>32</t>
  </si>
  <si>
    <t>37</t>
  </si>
  <si>
    <t>59</t>
  </si>
  <si>
    <t>4</t>
  </si>
  <si>
    <t>15</t>
  </si>
  <si>
    <t>12</t>
  </si>
  <si>
    <t>51</t>
  </si>
  <si>
    <t>57</t>
  </si>
  <si>
    <t>62</t>
  </si>
  <si>
    <t>29</t>
  </si>
  <si>
    <t>9</t>
  </si>
  <si>
    <t>14</t>
  </si>
  <si>
    <t>5</t>
  </si>
  <si>
    <t>34</t>
  </si>
  <si>
    <t>21</t>
  </si>
  <si>
    <t>25/100</t>
  </si>
  <si>
    <t>80/</t>
  </si>
  <si>
    <t>26</t>
  </si>
  <si>
    <t>33</t>
  </si>
  <si>
    <t>28</t>
  </si>
  <si>
    <t>17</t>
  </si>
  <si>
    <t>46</t>
  </si>
  <si>
    <t>23</t>
  </si>
  <si>
    <t>24</t>
  </si>
  <si>
    <t>36</t>
  </si>
  <si>
    <t>48</t>
  </si>
  <si>
    <t xml:space="preserve"> 100</t>
  </si>
  <si>
    <t xml:space="preserve"> 75</t>
  </si>
  <si>
    <t>93.4</t>
  </si>
  <si>
    <t xml:space="preserve">100 </t>
  </si>
  <si>
    <t>44</t>
  </si>
  <si>
    <t>100%</t>
  </si>
  <si>
    <t>90%</t>
  </si>
  <si>
    <t>I’m new so 10</t>
  </si>
  <si>
    <t>38</t>
  </si>
  <si>
    <t>41.4</t>
  </si>
  <si>
    <t>3</t>
  </si>
  <si>
    <t>I am new, but so far 70</t>
  </si>
  <si>
    <t>52</t>
  </si>
  <si>
    <t>13</t>
  </si>
  <si>
    <t>72.5</t>
  </si>
  <si>
    <t>68.5</t>
  </si>
  <si>
    <t>96.5</t>
  </si>
  <si>
    <t>9"</t>
  </si>
  <si>
    <t>I am new</t>
  </si>
  <si>
    <t>89.49</t>
  </si>
  <si>
    <t>85.0876</t>
  </si>
  <si>
    <t>1 (I’m 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</si>
</sst>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0" borderId="1" xfId="0" applyFont="1" applyBorder="1"/>
    <xf numFmtId="0" fontId="5" fillId="2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2"/>
        <color rgb="FF000000"/>
      </font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X1048576" totalsRowShown="0">
  <autoFilter ref="A1:AX1048576" xr:uid="{00000000-0009-0000-0100-000001000000}"/>
  <sortState xmlns:xlrd2="http://schemas.microsoft.com/office/spreadsheetml/2017/richdata2" ref="A2:AX463">
    <sortCondition ref="E1:E463"/>
  </sortState>
  <tableColumns count="50">
    <tableColumn id="1" xr3:uid="{00000000-0010-0000-0000-000001000000}" name="Column4" dataDxfId="49"/>
    <tableColumn id="2" xr3:uid="{00000000-0010-0000-0000-000002000000}" name="Start time" dataDxfId="48"/>
    <tableColumn id="3" xr3:uid="{00000000-0010-0000-0000-000003000000}" name="Completion time" dataDxfId="47"/>
    <tableColumn id="4" xr3:uid="{00000000-0010-0000-0000-000004000000}" name="Column3" dataDxfId="46"/>
    <tableColumn id="5" xr3:uid="{00000000-0010-0000-0000-000005000000}" name="Column2" dataDxfId="45"/>
    <tableColumn id="6" xr3:uid="{00000000-0010-0000-0000-000006000000}" name="Total points" dataDxfId="44"/>
    <tableColumn id="7" xr3:uid="{00000000-0010-0000-0000-000007000000}" name="Quiz feedback" dataDxfId="43"/>
    <tableColumn id="8" xr3:uid="{00000000-0010-0000-0000-000008000000}" name="Last modified time" dataDxfId="42"/>
    <tableColumn id="9" xr3:uid="{00000000-0010-0000-0000-000009000000}" name="Column1" dataDxfId="41"/>
    <tableColumn id="10" xr3:uid="{00000000-0010-0000-0000-00000A000000}" name="Student ID" dataDxfId="40"/>
    <tableColumn id="11" xr3:uid="{00000000-0010-0000-0000-00000B000000}" name="Feedback - What is your name? (please type as First name Last name) " dataDxfId="39"/>
    <tableColumn id="12" xr3:uid="{00000000-0010-0000-0000-00000C000000}" name="What is your graduation year?" dataDxfId="38"/>
    <tableColumn id="13" xr3:uid="{00000000-0010-0000-0000-00000D000000}" name="Points - What is your graduation year?" dataDxfId="37"/>
    <tableColumn id="14" xr3:uid="{00000000-0010-0000-0000-00000E000000}" name="Feedback - What is your graduation year?" dataDxfId="36"/>
    <tableColumn id="15" xr3:uid="{00000000-0010-0000-0000-00000F000000}" name="On a scale of 1 to 100, how often do you engage in activities that align with your passions and interests? _x000a_" dataDxfId="35"/>
    <tableColumn id="16" xr3:uid="{00000000-0010-0000-0000-000010000000}" name="Points - On a scale of 1 to 100, how often do you engage in activities that align with your passions and interests? _x000a_" dataDxfId="34"/>
    <tableColumn id="17" xr3:uid="{00000000-0010-0000-0000-000011000000}" name="Feedback - On a scale of 1 to 100, how often do you engage in activities that align with your passions and interests? _x000a_" dataDxfId="33"/>
    <tableColumn id="18" xr3:uid="{00000000-0010-0000-0000-000012000000}" name="On a scale from 1 to 100, how much do you agree with the statement: I often put myself in others' shoes to understand their perspectives?" dataDxfId="32"/>
    <tableColumn id="19" xr3:uid="{00000000-0010-0000-0000-000013000000}" name="Points - On a scale from 1 to 100, how much do you agree with the statement: I often put myself in others' shoes to understand their perspectives?" dataDxfId="31"/>
    <tableColumn id="20" xr3:uid="{00000000-0010-0000-0000-000014000000}" name="Feedback - On a scale from 1 to 100, how much do you agree with the statement: I often put myself in others' shoes to understand their perspectives?" dataDxfId="30"/>
    <tableColumn id="21" xr3:uid="{00000000-0010-0000-0000-000015000000}" name="Thinking of your time at Hockaday, on a scale of 1 to 100, have you been involved in any initiatives or projects aimed at addressing social issues? _x000a__x000a_" dataDxfId="29"/>
    <tableColumn id="22" xr3:uid="{00000000-0010-0000-0000-000016000000}" name="Points - Thinking of your time at Hockaday, on a scale of 1 to 100, have you been involved in any initiatives or projects aimed at addressing social issues? _x000a__x000a_" dataDxfId="28"/>
    <tableColumn id="23" xr3:uid="{00000000-0010-0000-0000-000017000000}" name="Feedback - Thinking of your time at Hockaday, on a scale of 1 to 100, have you been involved in any initiatives or projects aimed at addressing social issues? _x000a__x000a_" dataDxfId="27"/>
    <tableColumn id="24" xr3:uid="{00000000-0010-0000-0000-000018000000}" name="Thinking of your time at Hockaday, on a scale of 1 to 100, to what extent have you been encouraged to step out of your comfort zone and take on new challenges?_x000a_" dataDxfId="26"/>
    <tableColumn id="25" xr3:uid="{00000000-0010-0000-0000-000019000000}" name="Points - Thinking of your time at Hockaday, on a scale of 1 to 100, to what extent have you been encouraged to step out of your comfort zone and take on new challenges?_x000a_" dataDxfId="25"/>
    <tableColumn id="26" xr3:uid="{00000000-0010-0000-0000-00001A000000}" name="Feedback - Thinking of your time at Hockaday, on a scale of 1 to 100, to what extent have you been encouraged to step out of your comfort zone and take on new challenges?_x000a_" dataDxfId="24"/>
    <tableColumn id="27" xr3:uid="{00000000-0010-0000-0000-00001B000000}" name="On a scale of 1 to 100, do you believe that the Hockaday School provides opportunities for students to develop purpose, empathy, and advocacy skills?_x000a_" dataDxfId="23"/>
    <tableColumn id="28" xr3:uid="{00000000-0010-0000-0000-00001C000000}" name="Points - On a scale of 1 to 100, do you believe that the Hockaday School provides opportunities for students to develop purpose, empathy, and advocacy skills?_x000a_" dataDxfId="22"/>
    <tableColumn id="29" xr3:uid="{00000000-0010-0000-0000-00001D000000}" name="Feedback - On a scale of 1 to 100, do you believe that the Hockaday School provides opportunities for students to develop purpose, empathy, and advocacy skills?_x000a_" dataDxfId="21"/>
    <tableColumn id="30" xr3:uid="{00000000-0010-0000-0000-00001E000000}" name="How often do you hope to leave the world better than you found it?_x000a_" dataDxfId="20"/>
    <tableColumn id="31" xr3:uid="{00000000-0010-0000-0000-00001F000000}" name="Points - How often do you hope to leave the world better than you found it?_x000a_" dataDxfId="19"/>
    <tableColumn id="32" xr3:uid="{00000000-0010-0000-0000-000020000000}" name="Feedback - How often do you hope to leave the world better than you found it?_x000a_" dataDxfId="18"/>
    <tableColumn id="33" xr3:uid="{00000000-0010-0000-0000-000021000000}" name="Thinking of your time at Hockaday, how often do you learn something new so that you can help others?" dataDxfId="17"/>
    <tableColumn id="34" xr3:uid="{00000000-0010-0000-0000-000022000000}" name="Points - Thinking of your time at Hockaday, how often do you learn something new so that you can help others?" dataDxfId="16"/>
    <tableColumn id="35" xr3:uid="{00000000-0010-0000-0000-000023000000}" name="Feedback - Thinking of your time at Hockaday, how often do you learn something new so that you can help others?" dataDxfId="15"/>
    <tableColumn id="36" xr3:uid="{00000000-0010-0000-0000-000024000000}" name="Thinking of your time at Hockaday, on a scale of 1 to 100, to what extent have your interactions with peers and teachers contributed to your personal development in terms of purpose?_x000a_" dataDxfId="14"/>
    <tableColumn id="37" xr3:uid="{00000000-0010-0000-0000-000025000000}" name="Points - Thinking of your time at Hockaday, on a scale of 1 to 100, to what extent have your interactions with peers and teachers contributed to your personal development in terms of purpose?_x000a_" dataDxfId="13"/>
    <tableColumn id="38" xr3:uid="{00000000-0010-0000-0000-000026000000}" name="Feedback - Thinking of your time at Hockaday, on a scale of 1 to 100, to what extent have your interactions with peers and teachers contributed to your personal development in terms of purpose?_x000a_" dataDxfId="12"/>
    <tableColumn id="39" xr3:uid="{00000000-0010-0000-0000-000027000000}" name="Thinking of your time at Hockaday, on a scale of 1 to 100, to what extent have your interactions with peers and teachers contributed to your personal development in terms of advocacy?_x000a_" dataDxfId="11"/>
    <tableColumn id="40" xr3:uid="{00000000-0010-0000-0000-000028000000}" name="Feedback - Thinking of your time at Hockaday, on a scale of 1 to 100, to what extent have your interactions with peers and teachers contributed to your personal development in terms of advocacy?_x000a_" dataDxfId="10"/>
    <tableColumn id="41" xr3:uid="{00000000-0010-0000-0000-000029000000}" name="Points - Thinking of your time at Hockaday, on a scale of 1 to 100, to what extent have your interactions with peers and teachers contributed to your personal development in terms of advocacy?_x000a_" dataDxfId="9"/>
    <tableColumn id="42" xr3:uid="{00000000-0010-0000-0000-00002A000000}" name="Thinking of your time at Hockaday, on a scale of 1 to 100, to what extent have your interactions with peers and teachers contributed to your personal development in terms of empathy? _x000a_" dataDxfId="8"/>
    <tableColumn id="43" xr3:uid="{00000000-0010-0000-0000-00002B000000}" name="Feedback - Thinking of your time at Hockaday, on a scale of 1 to 100, to what extent have your interactions with peers and teachers contributed to your personal development in terms of empathy? _x000a_" dataDxfId="7"/>
    <tableColumn id="44" xr3:uid="{00000000-0010-0000-0000-00002C000000}" name="Points - Thinking of your time at Hockaday, on a scale of 1 to 100, to what extent have your interactions with peers and teachers contributed to your personal development in terms of empathy? _x000a_" dataDxfId="6"/>
    <tableColumn id="45" xr3:uid="{00000000-0010-0000-0000-00002D000000}" name="On a scale of 1 to 100, to what extent do you agree with the following statement: I know how I can use my talents to make a meaningful contribution to the larger world. " dataDxfId="5"/>
    <tableColumn id="46" xr3:uid="{00000000-0010-0000-0000-00002E000000}" name="Feedback - On a scale of 1 to 100, to what extent do you agree with the following statement: I know how I can use my talents to make a meaningful contribution to the larger world. " dataDxfId="4"/>
    <tableColumn id="47" xr3:uid="{00000000-0010-0000-0000-00002F000000}" name="Points - On a scale of 1 to 100, to what extent do you agree with the following statement: I know how I can use my talents to make a meaningful contribution to the larger world. " dataDxfId="3"/>
    <tableColumn id="48" xr3:uid="{00000000-0010-0000-0000-000030000000}" name="On a scale of 1-100, how well can you describe your purpose?  " dataDxfId="2"/>
    <tableColumn id="49" xr3:uid="{00000000-0010-0000-0000-000031000000}" name="Feedback - On a scale of 1-100, how well can you describe your purpose?  " dataDxfId="1"/>
    <tableColumn id="50" xr3:uid="{00000000-0010-0000-0000-000032000000}" name="Points - On a scale of 1-100, how well can you describe your purpose? 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3"/>
  <sheetViews>
    <sheetView tabSelected="1" topLeftCell="E441" workbookViewId="0">
      <selection activeCell="J455" sqref="J455"/>
    </sheetView>
  </sheetViews>
  <sheetFormatPr defaultColWidth="8.85546875" defaultRowHeight="15.75"/>
  <cols>
    <col min="1" max="1" width="20" bestFit="1" customWidth="1"/>
    <col min="2" max="3" width="20" style="1" bestFit="1" customWidth="1"/>
    <col min="4" max="4" width="20" bestFit="1" customWidth="1"/>
    <col min="5" max="5" width="24.7109375" customWidth="1"/>
    <col min="6" max="7" width="20" bestFit="1" customWidth="1"/>
    <col min="8" max="8" width="20" style="1" bestFit="1" customWidth="1"/>
    <col min="9" max="9" width="20" bestFit="1" customWidth="1"/>
    <col min="10" max="10" width="18.42578125" style="4" customWidth="1"/>
    <col min="11" max="50" width="20" bestFit="1" customWidth="1"/>
  </cols>
  <sheetData>
    <row r="1" spans="1:50" ht="16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>
      <c r="B2" s="1">
        <v>45160.455138888901</v>
      </c>
      <c r="C2" s="1">
        <v>45160.456111111103</v>
      </c>
      <c r="J2" s="4">
        <v>26086</v>
      </c>
      <c r="L2" s="2" t="s">
        <v>50</v>
      </c>
      <c r="O2" s="2" t="s">
        <v>51</v>
      </c>
      <c r="R2" s="2" t="s">
        <v>52</v>
      </c>
      <c r="U2" s="2" t="s">
        <v>53</v>
      </c>
      <c r="X2" s="2" t="s">
        <v>54</v>
      </c>
      <c r="AA2" s="2" t="s">
        <v>55</v>
      </c>
      <c r="AD2" s="2" t="s">
        <v>56</v>
      </c>
      <c r="AG2" s="2" t="s">
        <v>57</v>
      </c>
      <c r="AJ2" s="2" t="s">
        <v>58</v>
      </c>
      <c r="AM2" s="2" t="s">
        <v>59</v>
      </c>
      <c r="AP2" s="2" t="s">
        <v>60</v>
      </c>
      <c r="AS2" s="2" t="s">
        <v>61</v>
      </c>
      <c r="AV2" s="2" t="s">
        <v>62</v>
      </c>
    </row>
    <row r="3" spans="1:50">
      <c r="B3" s="1">
        <v>45160.427719907399</v>
      </c>
      <c r="C3" s="1">
        <v>45160.428981481498</v>
      </c>
      <c r="J3" s="4">
        <v>24178</v>
      </c>
      <c r="L3" s="2" t="s">
        <v>63</v>
      </c>
      <c r="O3" s="2" t="s">
        <v>53</v>
      </c>
      <c r="R3" s="2" t="s">
        <v>54</v>
      </c>
      <c r="U3" s="2" t="s">
        <v>64</v>
      </c>
      <c r="X3" s="2" t="s">
        <v>65</v>
      </c>
      <c r="AA3" s="2" t="s">
        <v>66</v>
      </c>
      <c r="AD3" s="2" t="s">
        <v>67</v>
      </c>
      <c r="AG3" s="2" t="s">
        <v>56</v>
      </c>
      <c r="AJ3" s="2" t="s">
        <v>68</v>
      </c>
      <c r="AM3" s="2" t="s">
        <v>69</v>
      </c>
      <c r="AP3" s="2" t="s">
        <v>70</v>
      </c>
      <c r="AS3" s="2" t="s">
        <v>71</v>
      </c>
      <c r="AV3" s="2" t="s">
        <v>72</v>
      </c>
    </row>
    <row r="4" spans="1:50">
      <c r="B4" s="1">
        <v>45160.428055555603</v>
      </c>
      <c r="C4" s="1">
        <v>45160.429317129601</v>
      </c>
      <c r="J4" s="4">
        <v>24180</v>
      </c>
      <c r="L4" s="2" t="s">
        <v>63</v>
      </c>
      <c r="O4" s="2" t="s">
        <v>53</v>
      </c>
      <c r="R4" s="2" t="s">
        <v>73</v>
      </c>
      <c r="U4" s="2" t="s">
        <v>53</v>
      </c>
      <c r="X4" s="2" t="s">
        <v>67</v>
      </c>
      <c r="AA4" s="2" t="s">
        <v>55</v>
      </c>
      <c r="AD4" s="2" t="s">
        <v>73</v>
      </c>
      <c r="AG4" s="2" t="s">
        <v>60</v>
      </c>
      <c r="AJ4" s="2" t="s">
        <v>52</v>
      </c>
      <c r="AM4" s="2" t="s">
        <v>53</v>
      </c>
      <c r="AP4" s="2" t="s">
        <v>52</v>
      </c>
      <c r="AS4" s="2" t="s">
        <v>72</v>
      </c>
      <c r="AV4" s="2" t="s">
        <v>51</v>
      </c>
    </row>
    <row r="5" spans="1:50" ht="15">
      <c r="B5" s="1">
        <v>45160.491793981499</v>
      </c>
      <c r="C5" s="1">
        <v>45160.493067129602</v>
      </c>
      <c r="J5" s="5">
        <v>25052</v>
      </c>
      <c r="L5" s="2" t="s">
        <v>74</v>
      </c>
      <c r="O5" s="2" t="s">
        <v>53</v>
      </c>
      <c r="R5" s="2" t="s">
        <v>67</v>
      </c>
      <c r="U5" s="2" t="s">
        <v>75</v>
      </c>
      <c r="X5" s="2" t="s">
        <v>75</v>
      </c>
      <c r="AA5" s="2" t="s">
        <v>75</v>
      </c>
      <c r="AD5" s="2" t="s">
        <v>75</v>
      </c>
      <c r="AG5" s="2" t="s">
        <v>53</v>
      </c>
      <c r="AJ5" s="2" t="s">
        <v>76</v>
      </c>
      <c r="AM5" s="2" t="s">
        <v>77</v>
      </c>
      <c r="AP5" s="2" t="s">
        <v>66</v>
      </c>
      <c r="AS5" s="2" t="s">
        <v>78</v>
      </c>
      <c r="AV5" s="2" t="s">
        <v>79</v>
      </c>
    </row>
    <row r="6" spans="1:50" ht="15">
      <c r="B6" s="1">
        <v>45160.455497685201</v>
      </c>
      <c r="C6" s="1">
        <v>45160.4590046296</v>
      </c>
      <c r="J6" s="5">
        <v>27093</v>
      </c>
      <c r="L6" s="2" t="s">
        <v>80</v>
      </c>
      <c r="O6" s="2" t="s">
        <v>81</v>
      </c>
      <c r="R6" s="2" t="s">
        <v>65</v>
      </c>
      <c r="U6" s="2" t="s">
        <v>82</v>
      </c>
      <c r="X6" s="2" t="s">
        <v>83</v>
      </c>
      <c r="AA6" s="2" t="s">
        <v>64</v>
      </c>
      <c r="AD6" s="2" t="s">
        <v>84</v>
      </c>
      <c r="AG6" s="2" t="s">
        <v>85</v>
      </c>
      <c r="AJ6" s="2" t="s">
        <v>86</v>
      </c>
      <c r="AM6" s="2" t="s">
        <v>87</v>
      </c>
      <c r="AP6" s="2" t="s">
        <v>88</v>
      </c>
      <c r="AS6" s="2" t="s">
        <v>89</v>
      </c>
      <c r="AV6" s="2" t="s">
        <v>90</v>
      </c>
    </row>
    <row r="7" spans="1:50">
      <c r="B7" s="1">
        <v>45160.428356481498</v>
      </c>
      <c r="C7" s="1">
        <v>45160.4292361111</v>
      </c>
      <c r="J7" s="4">
        <v>24051</v>
      </c>
      <c r="L7" s="2" t="s">
        <v>63</v>
      </c>
      <c r="O7" s="2" t="s">
        <v>51</v>
      </c>
      <c r="R7" s="2" t="s">
        <v>51</v>
      </c>
      <c r="U7" s="2" t="s">
        <v>54</v>
      </c>
      <c r="X7" s="2" t="s">
        <v>91</v>
      </c>
      <c r="AA7" s="2" t="s">
        <v>92</v>
      </c>
      <c r="AD7" s="2" t="s">
        <v>53</v>
      </c>
      <c r="AG7" s="2" t="s">
        <v>54</v>
      </c>
      <c r="AJ7" s="2" t="s">
        <v>54</v>
      </c>
      <c r="AM7" s="2" t="s">
        <v>51</v>
      </c>
      <c r="AP7" s="2" t="s">
        <v>54</v>
      </c>
      <c r="AS7" s="2" t="s">
        <v>54</v>
      </c>
      <c r="AV7" s="2" t="s">
        <v>91</v>
      </c>
    </row>
    <row r="8" spans="1:50" ht="15">
      <c r="B8" s="1">
        <v>45160.454953703702</v>
      </c>
      <c r="C8" s="1">
        <v>45160.457256944399</v>
      </c>
      <c r="J8" s="5">
        <v>26054</v>
      </c>
      <c r="L8" s="2" t="s">
        <v>50</v>
      </c>
      <c r="O8" s="2" t="s">
        <v>93</v>
      </c>
      <c r="R8" s="2" t="s">
        <v>94</v>
      </c>
      <c r="U8" s="2" t="s">
        <v>55</v>
      </c>
      <c r="X8" s="2" t="s">
        <v>77</v>
      </c>
      <c r="AA8" s="2" t="s">
        <v>53</v>
      </c>
      <c r="AD8" s="2" t="s">
        <v>51</v>
      </c>
      <c r="AG8" s="2" t="s">
        <v>95</v>
      </c>
      <c r="AJ8" s="2" t="s">
        <v>51</v>
      </c>
      <c r="AM8" s="2" t="s">
        <v>55</v>
      </c>
      <c r="AP8" s="2" t="s">
        <v>57</v>
      </c>
      <c r="AS8" s="2" t="s">
        <v>96</v>
      </c>
      <c r="AV8" s="2" t="s">
        <v>73</v>
      </c>
    </row>
    <row r="9" spans="1:50" ht="15">
      <c r="B9" s="1">
        <v>45160.455069444397</v>
      </c>
      <c r="C9" s="1">
        <v>45160.457291666702</v>
      </c>
      <c r="J9" s="5">
        <v>26163</v>
      </c>
      <c r="L9" s="2" t="s">
        <v>50</v>
      </c>
      <c r="O9" s="2" t="s">
        <v>53</v>
      </c>
      <c r="R9" s="2" t="s">
        <v>52</v>
      </c>
      <c r="U9" s="2" t="s">
        <v>53</v>
      </c>
      <c r="X9" s="2" t="s">
        <v>75</v>
      </c>
      <c r="AA9" s="2" t="s">
        <v>52</v>
      </c>
      <c r="AD9" s="2" t="s">
        <v>75</v>
      </c>
      <c r="AG9" s="2" t="s">
        <v>75</v>
      </c>
      <c r="AJ9" s="2" t="s">
        <v>53</v>
      </c>
      <c r="AM9" s="2" t="s">
        <v>67</v>
      </c>
      <c r="AP9" s="2" t="s">
        <v>53</v>
      </c>
      <c r="AS9" s="2" t="s">
        <v>53</v>
      </c>
      <c r="AV9" s="2" t="s">
        <v>53</v>
      </c>
    </row>
    <row r="10" spans="1:50">
      <c r="B10" s="1">
        <v>45160.491863425901</v>
      </c>
      <c r="C10" s="1">
        <v>45160.5125231481</v>
      </c>
      <c r="J10" s="4">
        <v>25169</v>
      </c>
      <c r="L10" s="2" t="s">
        <v>74</v>
      </c>
      <c r="O10" s="2" t="s">
        <v>54</v>
      </c>
      <c r="R10" s="2" t="s">
        <v>53</v>
      </c>
      <c r="U10" s="2" t="s">
        <v>54</v>
      </c>
      <c r="X10" s="2" t="s">
        <v>92</v>
      </c>
      <c r="AA10" s="2" t="s">
        <v>51</v>
      </c>
      <c r="AD10" s="2" t="s">
        <v>51</v>
      </c>
      <c r="AG10" s="2" t="s">
        <v>54</v>
      </c>
      <c r="AJ10" s="2" t="s">
        <v>54</v>
      </c>
      <c r="AM10" s="2" t="s">
        <v>54</v>
      </c>
      <c r="AP10" s="2" t="s">
        <v>53</v>
      </c>
      <c r="AS10" s="2" t="s">
        <v>54</v>
      </c>
      <c r="AV10" s="2" t="s">
        <v>92</v>
      </c>
    </row>
    <row r="11" spans="1:50">
      <c r="B11" s="1">
        <v>45160.455300925903</v>
      </c>
      <c r="C11" s="1">
        <v>45160.456620370402</v>
      </c>
      <c r="J11" s="4">
        <v>26117</v>
      </c>
      <c r="L11" s="2" t="s">
        <v>50</v>
      </c>
      <c r="O11" s="2" t="s">
        <v>51</v>
      </c>
      <c r="R11" s="2" t="s">
        <v>92</v>
      </c>
      <c r="U11" s="2" t="s">
        <v>52</v>
      </c>
      <c r="X11" s="2" t="s">
        <v>54</v>
      </c>
      <c r="AA11" s="2" t="s">
        <v>75</v>
      </c>
      <c r="AD11" s="2" t="s">
        <v>92</v>
      </c>
      <c r="AG11" s="2" t="s">
        <v>92</v>
      </c>
      <c r="AJ11" s="2" t="s">
        <v>54</v>
      </c>
      <c r="AM11" s="2" t="s">
        <v>92</v>
      </c>
      <c r="AP11" s="2" t="s">
        <v>92</v>
      </c>
      <c r="AS11" s="2" t="s">
        <v>91</v>
      </c>
      <c r="AV11" t="s">
        <v>97</v>
      </c>
    </row>
    <row r="12" spans="1:50">
      <c r="B12" s="1">
        <v>45160.4277083333</v>
      </c>
      <c r="C12" s="1">
        <v>45160.429166666698</v>
      </c>
      <c r="J12" s="4">
        <v>24185</v>
      </c>
      <c r="L12" s="2" t="s">
        <v>63</v>
      </c>
      <c r="O12" s="2" t="s">
        <v>98</v>
      </c>
      <c r="R12" s="2" t="s">
        <v>99</v>
      </c>
      <c r="U12" s="2" t="s">
        <v>100</v>
      </c>
      <c r="X12" s="2" t="s">
        <v>51</v>
      </c>
      <c r="AA12" s="2" t="s">
        <v>51</v>
      </c>
      <c r="AD12" s="2" t="s">
        <v>93</v>
      </c>
      <c r="AG12" s="2" t="s">
        <v>95</v>
      </c>
      <c r="AJ12" s="2" t="s">
        <v>52</v>
      </c>
      <c r="AM12" s="2" t="s">
        <v>101</v>
      </c>
      <c r="AP12" s="2" t="s">
        <v>98</v>
      </c>
      <c r="AS12" s="2" t="s">
        <v>52</v>
      </c>
      <c r="AV12" s="2" t="s">
        <v>51</v>
      </c>
    </row>
    <row r="13" spans="1:50" ht="15">
      <c r="B13" s="1">
        <v>45160.492152777799</v>
      </c>
      <c r="C13" s="1">
        <v>45160.4940740741</v>
      </c>
      <c r="J13" s="5">
        <v>25075</v>
      </c>
      <c r="L13" s="2" t="s">
        <v>74</v>
      </c>
      <c r="O13" s="2" t="s">
        <v>52</v>
      </c>
      <c r="R13" s="2" t="s">
        <v>51</v>
      </c>
      <c r="U13" s="2" t="s">
        <v>75</v>
      </c>
      <c r="X13" s="2" t="s">
        <v>53</v>
      </c>
      <c r="AA13" s="2" t="s">
        <v>102</v>
      </c>
      <c r="AD13" s="2" t="s">
        <v>92</v>
      </c>
      <c r="AG13" s="2" t="s">
        <v>92</v>
      </c>
      <c r="AJ13" s="2" t="s">
        <v>54</v>
      </c>
      <c r="AM13" s="2" t="s">
        <v>51</v>
      </c>
      <c r="AP13" s="2" t="s">
        <v>52</v>
      </c>
      <c r="AS13" s="2" t="s">
        <v>54</v>
      </c>
      <c r="AV13" s="2" t="s">
        <v>92</v>
      </c>
    </row>
    <row r="14" spans="1:50">
      <c r="B14" s="1">
        <v>45160.455648148098</v>
      </c>
      <c r="C14" s="1">
        <v>45160.456828703696</v>
      </c>
      <c r="J14" s="4">
        <v>26088</v>
      </c>
      <c r="L14" s="2" t="s">
        <v>50</v>
      </c>
      <c r="O14" s="2" t="s">
        <v>53</v>
      </c>
      <c r="R14" s="2" t="s">
        <v>53</v>
      </c>
      <c r="U14" s="2" t="s">
        <v>67</v>
      </c>
      <c r="X14" s="2" t="s">
        <v>54</v>
      </c>
      <c r="AA14" s="2" t="s">
        <v>75</v>
      </c>
      <c r="AD14" s="2" t="s">
        <v>75</v>
      </c>
      <c r="AG14" s="2" t="s">
        <v>51</v>
      </c>
      <c r="AJ14" s="2" t="s">
        <v>52</v>
      </c>
      <c r="AM14" s="2" t="s">
        <v>51</v>
      </c>
      <c r="AP14" s="2" t="s">
        <v>53</v>
      </c>
      <c r="AS14" s="2" t="s">
        <v>75</v>
      </c>
      <c r="AV14" s="2" t="s">
        <v>53</v>
      </c>
    </row>
    <row r="15" spans="1:50" ht="15">
      <c r="B15" s="1">
        <v>45160.455428240697</v>
      </c>
      <c r="C15" s="1">
        <v>45160.458749999998</v>
      </c>
      <c r="J15" s="5">
        <v>27096</v>
      </c>
      <c r="L15" s="2" t="s">
        <v>80</v>
      </c>
      <c r="O15" s="2" t="s">
        <v>53</v>
      </c>
      <c r="R15" s="2" t="s">
        <v>99</v>
      </c>
      <c r="U15" s="2" t="s">
        <v>91</v>
      </c>
      <c r="X15" s="2" t="s">
        <v>98</v>
      </c>
      <c r="AA15" s="2" t="s">
        <v>52</v>
      </c>
      <c r="AD15" s="2" t="s">
        <v>92</v>
      </c>
      <c r="AG15" s="2" t="s">
        <v>98</v>
      </c>
      <c r="AJ15" s="2" t="s">
        <v>91</v>
      </c>
      <c r="AM15" s="2" t="s">
        <v>91</v>
      </c>
      <c r="AP15" s="2" t="s">
        <v>51</v>
      </c>
      <c r="AS15" s="2" t="s">
        <v>100</v>
      </c>
      <c r="AV15" s="2" t="s">
        <v>103</v>
      </c>
    </row>
    <row r="16" spans="1:50">
      <c r="B16" s="1">
        <v>45160.491886574098</v>
      </c>
      <c r="C16" s="1">
        <v>45160.493182870399</v>
      </c>
      <c r="J16" s="4">
        <v>25036</v>
      </c>
      <c r="L16" s="2" t="s">
        <v>74</v>
      </c>
      <c r="O16" s="2" t="s">
        <v>53</v>
      </c>
      <c r="R16" s="2" t="s">
        <v>51</v>
      </c>
      <c r="U16" s="2" t="s">
        <v>91</v>
      </c>
      <c r="X16" s="2" t="s">
        <v>51</v>
      </c>
      <c r="AA16" s="2" t="s">
        <v>53</v>
      </c>
      <c r="AD16" s="2" t="s">
        <v>75</v>
      </c>
      <c r="AG16" s="2" t="s">
        <v>51</v>
      </c>
      <c r="AJ16" s="2" t="s">
        <v>51</v>
      </c>
      <c r="AM16" s="2" t="s">
        <v>92</v>
      </c>
      <c r="AP16" s="2" t="s">
        <v>92</v>
      </c>
      <c r="AS16" s="2" t="s">
        <v>54</v>
      </c>
      <c r="AV16" s="2" t="s">
        <v>103</v>
      </c>
    </row>
    <row r="17" spans="2:48" ht="15">
      <c r="B17" s="1">
        <v>45160.4277083333</v>
      </c>
      <c r="C17" s="1">
        <v>45160.429120370398</v>
      </c>
      <c r="J17" s="5">
        <v>24095</v>
      </c>
      <c r="L17" s="2" t="s">
        <v>63</v>
      </c>
      <c r="O17" s="2" t="s">
        <v>53</v>
      </c>
      <c r="R17" s="2" t="s">
        <v>51</v>
      </c>
      <c r="U17" s="2" t="s">
        <v>54</v>
      </c>
      <c r="X17" s="2" t="s">
        <v>52</v>
      </c>
      <c r="AA17" s="2" t="s">
        <v>52</v>
      </c>
      <c r="AD17" s="2" t="s">
        <v>67</v>
      </c>
      <c r="AG17" s="2" t="s">
        <v>99</v>
      </c>
      <c r="AJ17" s="2" t="s">
        <v>54</v>
      </c>
      <c r="AM17" s="2" t="s">
        <v>99</v>
      </c>
      <c r="AP17" s="2" t="s">
        <v>99</v>
      </c>
      <c r="AS17" s="2" t="s">
        <v>91</v>
      </c>
      <c r="AV17" s="2" t="s">
        <v>98</v>
      </c>
    </row>
    <row r="18" spans="2:48" ht="15">
      <c r="B18" s="1">
        <v>45160.427824074097</v>
      </c>
      <c r="C18" s="1">
        <v>45160.429467592599</v>
      </c>
      <c r="J18" s="5">
        <v>24072</v>
      </c>
      <c r="L18" s="2" t="s">
        <v>63</v>
      </c>
      <c r="O18" s="2" t="s">
        <v>53</v>
      </c>
      <c r="R18" s="2" t="s">
        <v>53</v>
      </c>
      <c r="U18" s="2" t="s">
        <v>53</v>
      </c>
      <c r="X18" s="2" t="s">
        <v>91</v>
      </c>
      <c r="AA18" s="2" t="s">
        <v>51</v>
      </c>
      <c r="AD18" s="2" t="s">
        <v>75</v>
      </c>
      <c r="AG18" s="2" t="s">
        <v>51</v>
      </c>
      <c r="AJ18" s="2" t="s">
        <v>99</v>
      </c>
      <c r="AM18" s="2" t="s">
        <v>53</v>
      </c>
      <c r="AP18" s="2" t="s">
        <v>53</v>
      </c>
      <c r="AS18" s="2" t="s">
        <v>92</v>
      </c>
      <c r="AV18" s="2" t="s">
        <v>91</v>
      </c>
    </row>
    <row r="19" spans="2:48">
      <c r="B19" s="1">
        <v>45160.491863425901</v>
      </c>
      <c r="C19" s="1">
        <v>45160.4938078704</v>
      </c>
      <c r="J19" s="4">
        <v>25090</v>
      </c>
      <c r="L19" s="2" t="s">
        <v>74</v>
      </c>
      <c r="O19" s="2" t="s">
        <v>53</v>
      </c>
      <c r="R19" s="2" t="s">
        <v>75</v>
      </c>
      <c r="U19" s="2" t="s">
        <v>75</v>
      </c>
      <c r="X19" s="2" t="s">
        <v>75</v>
      </c>
      <c r="AA19" s="2" t="s">
        <v>75</v>
      </c>
      <c r="AD19" s="2" t="s">
        <v>75</v>
      </c>
      <c r="AG19" s="2" t="s">
        <v>53</v>
      </c>
      <c r="AJ19" s="2" t="s">
        <v>75</v>
      </c>
      <c r="AM19" s="2" t="s">
        <v>53</v>
      </c>
      <c r="AP19" s="2" t="s">
        <v>53</v>
      </c>
      <c r="AS19" s="2" t="s">
        <v>75</v>
      </c>
      <c r="AV19" s="2" t="s">
        <v>75</v>
      </c>
    </row>
    <row r="20" spans="2:48">
      <c r="B20" s="1">
        <v>45160.491805555597</v>
      </c>
      <c r="C20" s="1">
        <v>45160.493414351797</v>
      </c>
      <c r="J20" s="4">
        <v>25033</v>
      </c>
      <c r="L20" s="2" t="s">
        <v>74</v>
      </c>
      <c r="O20" s="2" t="s">
        <v>98</v>
      </c>
      <c r="R20" s="2" t="s">
        <v>52</v>
      </c>
      <c r="U20" s="2" t="s">
        <v>99</v>
      </c>
      <c r="X20" s="2" t="s">
        <v>51</v>
      </c>
      <c r="AA20" s="2" t="s">
        <v>75</v>
      </c>
      <c r="AD20" s="2" t="s">
        <v>52</v>
      </c>
      <c r="AG20" s="2" t="s">
        <v>52</v>
      </c>
      <c r="AJ20" s="2" t="s">
        <v>99</v>
      </c>
      <c r="AM20" s="2" t="s">
        <v>98</v>
      </c>
      <c r="AP20" s="2" t="s">
        <v>53</v>
      </c>
      <c r="AS20" s="2" t="s">
        <v>75</v>
      </c>
      <c r="AV20" s="2" t="s">
        <v>51</v>
      </c>
    </row>
    <row r="21" spans="2:48" ht="15">
      <c r="B21" s="1">
        <v>45160.4919212963</v>
      </c>
      <c r="C21" s="1">
        <v>45160.493333333303</v>
      </c>
      <c r="J21" s="5">
        <v>25127</v>
      </c>
      <c r="L21" s="2" t="s">
        <v>74</v>
      </c>
      <c r="O21" s="2" t="s">
        <v>52</v>
      </c>
      <c r="R21" s="2" t="s">
        <v>52</v>
      </c>
      <c r="U21" s="2" t="s">
        <v>53</v>
      </c>
      <c r="X21" s="2" t="s">
        <v>51</v>
      </c>
      <c r="AA21" s="2" t="s">
        <v>67</v>
      </c>
      <c r="AD21" s="2" t="s">
        <v>75</v>
      </c>
      <c r="AG21" s="2" t="s">
        <v>92</v>
      </c>
      <c r="AJ21" s="2" t="s">
        <v>54</v>
      </c>
      <c r="AM21" s="2" t="s">
        <v>53</v>
      </c>
      <c r="AP21" s="2" t="s">
        <v>51</v>
      </c>
      <c r="AS21" s="2" t="s">
        <v>53</v>
      </c>
      <c r="AV21" s="2" t="s">
        <v>91</v>
      </c>
    </row>
    <row r="22" spans="2:48">
      <c r="B22" s="1">
        <v>45160.4920486111</v>
      </c>
      <c r="C22" s="1">
        <v>45160.493981481501</v>
      </c>
      <c r="J22" s="4">
        <v>25158</v>
      </c>
      <c r="L22" s="2" t="s">
        <v>74</v>
      </c>
      <c r="O22" s="2" t="s">
        <v>104</v>
      </c>
      <c r="R22" s="2" t="s">
        <v>64</v>
      </c>
      <c r="U22" s="2" t="s">
        <v>92</v>
      </c>
      <c r="X22" s="2" t="s">
        <v>53</v>
      </c>
      <c r="AA22" s="2" t="s">
        <v>67</v>
      </c>
      <c r="AD22" s="2" t="s">
        <v>91</v>
      </c>
      <c r="AG22" s="2" t="s">
        <v>99</v>
      </c>
      <c r="AJ22" s="2" t="s">
        <v>92</v>
      </c>
      <c r="AM22" s="2" t="s">
        <v>53</v>
      </c>
      <c r="AP22" s="2" t="s">
        <v>67</v>
      </c>
      <c r="AS22" s="2" t="s">
        <v>98</v>
      </c>
      <c r="AV22" s="2" t="s">
        <v>100</v>
      </c>
    </row>
    <row r="23" spans="2:48">
      <c r="B23" s="1">
        <v>45160.455219907402</v>
      </c>
      <c r="C23" s="1">
        <v>45160.456678240698</v>
      </c>
      <c r="J23" s="4">
        <v>26090</v>
      </c>
      <c r="L23" s="2" t="s">
        <v>50</v>
      </c>
      <c r="O23" s="2" t="s">
        <v>54</v>
      </c>
      <c r="R23" s="2" t="s">
        <v>51</v>
      </c>
      <c r="U23" s="2" t="s">
        <v>104</v>
      </c>
      <c r="X23" s="2" t="s">
        <v>51</v>
      </c>
      <c r="AA23" s="2" t="s">
        <v>53</v>
      </c>
      <c r="AD23" s="2" t="s">
        <v>53</v>
      </c>
      <c r="AG23" s="2" t="s">
        <v>53</v>
      </c>
      <c r="AJ23" s="2" t="s">
        <v>54</v>
      </c>
      <c r="AM23" s="2" t="s">
        <v>98</v>
      </c>
      <c r="AP23" s="2" t="s">
        <v>53</v>
      </c>
      <c r="AS23" s="2" t="s">
        <v>52</v>
      </c>
      <c r="AV23" s="2" t="s">
        <v>100</v>
      </c>
    </row>
    <row r="24" spans="2:48">
      <c r="B24" s="1">
        <v>45160.491793981499</v>
      </c>
      <c r="C24" s="1">
        <v>45160.4930902778</v>
      </c>
      <c r="J24" s="4">
        <v>25151</v>
      </c>
      <c r="L24" s="2" t="s">
        <v>74</v>
      </c>
      <c r="O24" s="2" t="s">
        <v>92</v>
      </c>
      <c r="R24" s="2" t="s">
        <v>92</v>
      </c>
      <c r="U24" s="2" t="s">
        <v>91</v>
      </c>
      <c r="X24" s="2" t="s">
        <v>54</v>
      </c>
      <c r="AA24" s="2" t="s">
        <v>54</v>
      </c>
      <c r="AD24" s="2" t="s">
        <v>53</v>
      </c>
      <c r="AG24" s="2" t="s">
        <v>104</v>
      </c>
      <c r="AJ24" s="2" t="s">
        <v>103</v>
      </c>
      <c r="AM24" s="2" t="s">
        <v>104</v>
      </c>
      <c r="AP24" s="2" t="s">
        <v>100</v>
      </c>
      <c r="AS24" s="2" t="s">
        <v>105</v>
      </c>
      <c r="AV24" s="2" t="s">
        <v>89</v>
      </c>
    </row>
    <row r="25" spans="2:48">
      <c r="B25" s="1">
        <v>45160.455219907402</v>
      </c>
      <c r="C25" s="1">
        <v>45160.456423611096</v>
      </c>
      <c r="J25" s="4">
        <v>26160</v>
      </c>
      <c r="L25" s="2" t="s">
        <v>50</v>
      </c>
      <c r="O25" s="2" t="s">
        <v>51</v>
      </c>
      <c r="R25" s="2" t="s">
        <v>53</v>
      </c>
      <c r="U25" s="2" t="s">
        <v>54</v>
      </c>
      <c r="X25" s="2" t="s">
        <v>104</v>
      </c>
      <c r="AA25" s="2" t="s">
        <v>53</v>
      </c>
      <c r="AD25" s="2" t="s">
        <v>54</v>
      </c>
      <c r="AG25" s="2" t="s">
        <v>92</v>
      </c>
      <c r="AJ25" s="2" t="s">
        <v>92</v>
      </c>
      <c r="AM25" s="2" t="s">
        <v>91</v>
      </c>
      <c r="AP25" s="2" t="s">
        <v>91</v>
      </c>
      <c r="AS25" s="2" t="s">
        <v>53</v>
      </c>
      <c r="AV25" s="2" t="s">
        <v>51</v>
      </c>
    </row>
    <row r="26" spans="2:48">
      <c r="B26" s="1">
        <v>45160.455000000002</v>
      </c>
      <c r="C26" s="1">
        <v>45160.456793981502</v>
      </c>
      <c r="J26" s="4">
        <v>26068</v>
      </c>
      <c r="L26" s="2" t="s">
        <v>50</v>
      </c>
      <c r="O26" s="2" t="s">
        <v>54</v>
      </c>
      <c r="R26" s="2" t="s">
        <v>52</v>
      </c>
      <c r="U26" s="2" t="s">
        <v>91</v>
      </c>
      <c r="X26" s="2" t="s">
        <v>92</v>
      </c>
      <c r="AA26" s="2" t="s">
        <v>53</v>
      </c>
      <c r="AD26" s="2" t="s">
        <v>53</v>
      </c>
      <c r="AG26" s="2" t="s">
        <v>52</v>
      </c>
      <c r="AJ26" s="2" t="s">
        <v>54</v>
      </c>
      <c r="AM26" s="2" t="s">
        <v>92</v>
      </c>
      <c r="AP26" s="2" t="s">
        <v>51</v>
      </c>
      <c r="AS26" s="2" t="s">
        <v>92</v>
      </c>
      <c r="AV26" s="2" t="s">
        <v>54</v>
      </c>
    </row>
    <row r="27" spans="2:48">
      <c r="B27" s="1">
        <v>45160.4277083333</v>
      </c>
      <c r="C27" s="1">
        <v>45160.429039351897</v>
      </c>
      <c r="J27" s="4">
        <v>24138</v>
      </c>
      <c r="L27" s="2" t="s">
        <v>63</v>
      </c>
      <c r="O27" s="2" t="s">
        <v>53</v>
      </c>
      <c r="R27" s="2" t="s">
        <v>52</v>
      </c>
      <c r="U27" s="2" t="s">
        <v>77</v>
      </c>
      <c r="X27" s="2" t="s">
        <v>52</v>
      </c>
      <c r="AA27" s="2" t="s">
        <v>102</v>
      </c>
      <c r="AD27" s="2" t="s">
        <v>67</v>
      </c>
      <c r="AG27" s="2" t="s">
        <v>51</v>
      </c>
      <c r="AJ27" s="2" t="s">
        <v>52</v>
      </c>
      <c r="AM27" s="2" t="s">
        <v>51</v>
      </c>
      <c r="AP27" s="2" t="s">
        <v>96</v>
      </c>
      <c r="AS27" s="2" t="s">
        <v>102</v>
      </c>
      <c r="AV27" s="2" t="s">
        <v>64</v>
      </c>
    </row>
    <row r="28" spans="2:48">
      <c r="B28" s="1">
        <v>45160.491805555597</v>
      </c>
      <c r="C28" s="1">
        <v>45160.493750000001</v>
      </c>
      <c r="J28" s="4">
        <v>25004</v>
      </c>
      <c r="L28" s="2" t="s">
        <v>74</v>
      </c>
      <c r="O28" s="2" t="s">
        <v>75</v>
      </c>
      <c r="R28" s="2" t="s">
        <v>67</v>
      </c>
      <c r="U28" s="2" t="s">
        <v>53</v>
      </c>
      <c r="X28" s="2" t="s">
        <v>51</v>
      </c>
      <c r="AA28" s="2" t="s">
        <v>99</v>
      </c>
      <c r="AD28" s="2" t="s">
        <v>67</v>
      </c>
      <c r="AG28" s="2" t="s">
        <v>52</v>
      </c>
      <c r="AJ28" s="2" t="s">
        <v>99</v>
      </c>
      <c r="AM28" s="2" t="s">
        <v>54</v>
      </c>
      <c r="AP28" s="2" t="s">
        <v>92</v>
      </c>
      <c r="AS28" s="2" t="s">
        <v>51</v>
      </c>
      <c r="AV28" s="2" t="s">
        <v>71</v>
      </c>
    </row>
    <row r="29" spans="2:48">
      <c r="B29" s="1">
        <v>45160.4278009259</v>
      </c>
      <c r="C29" s="1">
        <v>45160.429166666698</v>
      </c>
      <c r="J29" s="4">
        <v>24009</v>
      </c>
      <c r="L29" s="2" t="s">
        <v>63</v>
      </c>
      <c r="O29" s="2" t="s">
        <v>91</v>
      </c>
      <c r="R29" s="2" t="s">
        <v>92</v>
      </c>
      <c r="U29" s="2" t="s">
        <v>53</v>
      </c>
      <c r="X29" s="2" t="s">
        <v>53</v>
      </c>
      <c r="AA29" s="2" t="s">
        <v>51</v>
      </c>
      <c r="AD29" s="2" t="s">
        <v>53</v>
      </c>
      <c r="AG29" s="2" t="s">
        <v>51</v>
      </c>
      <c r="AJ29" s="2" t="s">
        <v>92</v>
      </c>
      <c r="AM29" s="2" t="s">
        <v>51</v>
      </c>
      <c r="AP29" s="2" t="s">
        <v>54</v>
      </c>
      <c r="AS29" s="2" t="s">
        <v>54</v>
      </c>
      <c r="AV29" s="2" t="s">
        <v>103</v>
      </c>
    </row>
    <row r="30" spans="2:48">
      <c r="B30" s="1">
        <v>45160.428136574097</v>
      </c>
      <c r="C30" s="1">
        <v>45160.43</v>
      </c>
      <c r="J30" s="4">
        <v>24062</v>
      </c>
      <c r="L30" s="2" t="s">
        <v>63</v>
      </c>
      <c r="O30" s="2" t="s">
        <v>99</v>
      </c>
      <c r="R30" s="2" t="s">
        <v>58</v>
      </c>
      <c r="U30" s="2" t="s">
        <v>98</v>
      </c>
      <c r="X30" s="2" t="s">
        <v>52</v>
      </c>
      <c r="AA30" s="2" t="s">
        <v>52</v>
      </c>
      <c r="AD30" s="2" t="s">
        <v>67</v>
      </c>
      <c r="AG30" s="2" t="s">
        <v>51</v>
      </c>
      <c r="AJ30" s="2" t="s">
        <v>66</v>
      </c>
      <c r="AM30" s="2" t="s">
        <v>66</v>
      </c>
      <c r="AP30" s="2" t="s">
        <v>77</v>
      </c>
      <c r="AS30" s="2" t="s">
        <v>60</v>
      </c>
      <c r="AV30" s="2" t="s">
        <v>77</v>
      </c>
    </row>
    <row r="31" spans="2:48" ht="15">
      <c r="B31" s="1">
        <v>45160.4922337963</v>
      </c>
      <c r="C31" s="1">
        <v>45160.493275462999</v>
      </c>
      <c r="J31" s="5">
        <v>25143</v>
      </c>
      <c r="L31" s="2" t="s">
        <v>74</v>
      </c>
      <c r="O31" s="2" t="s">
        <v>104</v>
      </c>
      <c r="R31" s="2" t="s">
        <v>51</v>
      </c>
      <c r="U31" s="2" t="s">
        <v>53</v>
      </c>
      <c r="X31" s="2" t="s">
        <v>100</v>
      </c>
      <c r="AA31" s="2" t="s">
        <v>53</v>
      </c>
      <c r="AD31" s="2" t="s">
        <v>53</v>
      </c>
      <c r="AG31" s="2" t="s">
        <v>54</v>
      </c>
      <c r="AJ31" s="2" t="s">
        <v>51</v>
      </c>
      <c r="AM31" s="2" t="s">
        <v>51</v>
      </c>
      <c r="AP31" s="2" t="s">
        <v>51</v>
      </c>
      <c r="AS31" s="2" t="s">
        <v>51</v>
      </c>
      <c r="AV31" s="2" t="s">
        <v>51</v>
      </c>
    </row>
    <row r="32" spans="2:48">
      <c r="B32" s="1">
        <v>45160.906423611101</v>
      </c>
      <c r="C32" s="1">
        <v>45160.9078240741</v>
      </c>
      <c r="J32" s="4">
        <v>26080</v>
      </c>
      <c r="L32" s="2" t="s">
        <v>50</v>
      </c>
      <c r="O32" s="2" t="s">
        <v>99</v>
      </c>
      <c r="R32" s="2" t="s">
        <v>53</v>
      </c>
      <c r="U32" s="2" t="s">
        <v>98</v>
      </c>
      <c r="X32" s="2" t="s">
        <v>53</v>
      </c>
      <c r="AA32" s="2" t="s">
        <v>51</v>
      </c>
      <c r="AD32" s="2" t="s">
        <v>75</v>
      </c>
      <c r="AG32" s="2" t="s">
        <v>99</v>
      </c>
      <c r="AJ32" s="2" t="s">
        <v>98</v>
      </c>
      <c r="AM32" s="2" t="s">
        <v>92</v>
      </c>
      <c r="AP32" s="2" t="s">
        <v>53</v>
      </c>
      <c r="AS32" s="2" t="s">
        <v>51</v>
      </c>
      <c r="AV32" s="2" t="s">
        <v>106</v>
      </c>
    </row>
    <row r="33" spans="2:48">
      <c r="B33" s="1">
        <v>45160.455277777801</v>
      </c>
      <c r="C33" s="1">
        <v>45160.459016203698</v>
      </c>
      <c r="J33" s="4">
        <v>27111</v>
      </c>
      <c r="L33" s="2" t="s">
        <v>80</v>
      </c>
      <c r="O33" s="2" t="s">
        <v>99</v>
      </c>
      <c r="R33" s="2" t="s">
        <v>67</v>
      </c>
      <c r="U33" s="2" t="s">
        <v>91</v>
      </c>
      <c r="X33" s="2" t="s">
        <v>75</v>
      </c>
      <c r="AA33" s="2" t="s">
        <v>51</v>
      </c>
      <c r="AD33" s="2" t="s">
        <v>51</v>
      </c>
      <c r="AG33" s="2" t="s">
        <v>100</v>
      </c>
      <c r="AJ33" s="2" t="s">
        <v>92</v>
      </c>
      <c r="AM33" s="2" t="s">
        <v>103</v>
      </c>
      <c r="AP33" s="2" t="s">
        <v>91</v>
      </c>
      <c r="AS33" s="2" t="s">
        <v>89</v>
      </c>
      <c r="AV33" s="2" t="s">
        <v>103</v>
      </c>
    </row>
    <row r="34" spans="2:48">
      <c r="B34" s="1">
        <v>45160.455405092602</v>
      </c>
      <c r="C34" s="1">
        <v>45160.458425925899</v>
      </c>
      <c r="J34" s="4">
        <v>27050</v>
      </c>
      <c r="L34" s="2" t="s">
        <v>80</v>
      </c>
      <c r="O34" s="2" t="s">
        <v>53</v>
      </c>
      <c r="R34" s="2" t="s">
        <v>53</v>
      </c>
      <c r="U34" s="2" t="s">
        <v>54</v>
      </c>
      <c r="X34" s="2" t="s">
        <v>67</v>
      </c>
      <c r="AA34" s="2" t="s">
        <v>67</v>
      </c>
      <c r="AD34" s="2" t="s">
        <v>75</v>
      </c>
      <c r="AG34" s="2" t="s">
        <v>52</v>
      </c>
      <c r="AJ34" s="2" t="s">
        <v>51</v>
      </c>
      <c r="AM34" s="2" t="s">
        <v>67</v>
      </c>
      <c r="AP34" s="2" t="s">
        <v>67</v>
      </c>
      <c r="AS34" s="2" t="s">
        <v>53</v>
      </c>
      <c r="AV34" s="2" t="s">
        <v>53</v>
      </c>
    </row>
    <row r="35" spans="2:48">
      <c r="B35" s="1">
        <v>45160.455219907402</v>
      </c>
      <c r="C35" s="1">
        <v>45160.456851851901</v>
      </c>
      <c r="J35" s="4">
        <v>25162</v>
      </c>
      <c r="L35" s="2" t="s">
        <v>50</v>
      </c>
      <c r="O35" s="2" t="s">
        <v>92</v>
      </c>
      <c r="R35" s="2" t="s">
        <v>60</v>
      </c>
      <c r="U35" s="2" t="s">
        <v>51</v>
      </c>
      <c r="X35" s="2" t="s">
        <v>54</v>
      </c>
      <c r="AA35" s="2" t="s">
        <v>98</v>
      </c>
      <c r="AD35" s="2" t="s">
        <v>54</v>
      </c>
      <c r="AG35" s="2" t="s">
        <v>106</v>
      </c>
      <c r="AJ35" s="2" t="s">
        <v>92</v>
      </c>
      <c r="AM35" s="2" t="s">
        <v>91</v>
      </c>
      <c r="AP35" s="2" t="s">
        <v>92</v>
      </c>
      <c r="AS35" s="2" t="s">
        <v>91</v>
      </c>
      <c r="AV35" s="2" t="s">
        <v>103</v>
      </c>
    </row>
    <row r="36" spans="2:48">
      <c r="B36" s="1">
        <v>45160.455173611103</v>
      </c>
      <c r="C36" s="1">
        <v>45160.457696759302</v>
      </c>
      <c r="J36" s="4">
        <v>26143</v>
      </c>
      <c r="L36" s="2" t="s">
        <v>80</v>
      </c>
      <c r="O36" s="2" t="s">
        <v>77</v>
      </c>
      <c r="R36" s="2" t="s">
        <v>54</v>
      </c>
      <c r="AA36" s="2" t="s">
        <v>54</v>
      </c>
      <c r="AD36" s="2" t="s">
        <v>52</v>
      </c>
      <c r="AG36" s="2" t="s">
        <v>107</v>
      </c>
      <c r="AJ36" s="2" t="s">
        <v>104</v>
      </c>
      <c r="AM36" s="2" t="s">
        <v>100</v>
      </c>
      <c r="AP36" s="2" t="s">
        <v>103</v>
      </c>
      <c r="AS36" s="2" t="s">
        <v>53</v>
      </c>
      <c r="AV36" s="2" t="s">
        <v>105</v>
      </c>
    </row>
    <row r="37" spans="2:48">
      <c r="B37" s="1">
        <v>45160.427835648101</v>
      </c>
      <c r="C37" s="1">
        <v>45160.429398148102</v>
      </c>
      <c r="J37" s="4">
        <v>24151</v>
      </c>
      <c r="L37" s="2" t="s">
        <v>63</v>
      </c>
      <c r="O37" s="2" t="s">
        <v>67</v>
      </c>
      <c r="R37" s="2" t="s">
        <v>53</v>
      </c>
      <c r="U37" s="2" t="s">
        <v>61</v>
      </c>
      <c r="X37" s="2" t="s">
        <v>53</v>
      </c>
      <c r="AA37" s="2" t="s">
        <v>75</v>
      </c>
      <c r="AD37" s="2" t="s">
        <v>61</v>
      </c>
      <c r="AG37" s="2" t="s">
        <v>67</v>
      </c>
      <c r="AJ37" s="2" t="s">
        <v>53</v>
      </c>
      <c r="AM37" s="2" t="s">
        <v>52</v>
      </c>
      <c r="AP37" s="2" t="s">
        <v>67</v>
      </c>
      <c r="AS37" s="2" t="s">
        <v>53</v>
      </c>
      <c r="AV37" s="2" t="s">
        <v>53</v>
      </c>
    </row>
    <row r="38" spans="2:48">
      <c r="B38" s="1">
        <v>45160.455000000002</v>
      </c>
      <c r="C38" s="1">
        <v>45160.456689814797</v>
      </c>
      <c r="J38" s="4">
        <v>26167</v>
      </c>
      <c r="L38" s="2" t="s">
        <v>50</v>
      </c>
      <c r="O38" s="2" t="s">
        <v>75</v>
      </c>
      <c r="R38" s="2" t="s">
        <v>51</v>
      </c>
      <c r="U38" s="2" t="s">
        <v>89</v>
      </c>
      <c r="X38" s="2" t="s">
        <v>89</v>
      </c>
      <c r="AA38" s="2" t="s">
        <v>53</v>
      </c>
      <c r="AD38" s="2" t="s">
        <v>91</v>
      </c>
      <c r="AG38" s="2" t="s">
        <v>89</v>
      </c>
      <c r="AJ38" s="2" t="s">
        <v>89</v>
      </c>
      <c r="AM38" s="2" t="s">
        <v>89</v>
      </c>
      <c r="AP38" s="2" t="s">
        <v>89</v>
      </c>
      <c r="AS38" s="2" t="s">
        <v>92</v>
      </c>
      <c r="AV38" s="2" t="s">
        <v>98</v>
      </c>
    </row>
    <row r="39" spans="2:48">
      <c r="B39" s="1">
        <v>45160.4277083333</v>
      </c>
      <c r="C39" s="1">
        <v>45160.4300925926</v>
      </c>
      <c r="J39" s="4">
        <v>24096</v>
      </c>
      <c r="L39" s="2" t="s">
        <v>63</v>
      </c>
      <c r="O39" s="2" t="s">
        <v>101</v>
      </c>
      <c r="R39" s="2" t="s">
        <v>83</v>
      </c>
      <c r="U39" s="2" t="s">
        <v>54</v>
      </c>
      <c r="X39" s="2" t="s">
        <v>64</v>
      </c>
      <c r="AA39" s="2" t="s">
        <v>53</v>
      </c>
      <c r="AD39" s="2" t="s">
        <v>83</v>
      </c>
      <c r="AG39" s="2" t="s">
        <v>60</v>
      </c>
      <c r="AJ39" s="2" t="s">
        <v>91</v>
      </c>
      <c r="AM39" s="2" t="s">
        <v>62</v>
      </c>
      <c r="AP39" s="2" t="s">
        <v>51</v>
      </c>
      <c r="AS39" s="2" t="s">
        <v>92</v>
      </c>
      <c r="AV39" s="2" t="s">
        <v>54</v>
      </c>
    </row>
    <row r="40" spans="2:48">
      <c r="B40" s="1">
        <v>45160.454976851797</v>
      </c>
      <c r="C40" s="1">
        <v>45160.456956018497</v>
      </c>
      <c r="J40" s="4">
        <v>26210</v>
      </c>
      <c r="L40" s="2" t="s">
        <v>50</v>
      </c>
      <c r="O40" t="s">
        <v>108</v>
      </c>
      <c r="R40" s="2" t="s">
        <v>51</v>
      </c>
      <c r="U40" s="2" t="s">
        <v>56</v>
      </c>
      <c r="X40" s="2" t="s">
        <v>51</v>
      </c>
      <c r="AA40" s="2" t="s">
        <v>51</v>
      </c>
      <c r="AD40" s="2" t="s">
        <v>53</v>
      </c>
      <c r="AG40" s="2" t="s">
        <v>52</v>
      </c>
      <c r="AJ40" s="2" t="s">
        <v>75</v>
      </c>
      <c r="AM40" s="2" t="s">
        <v>75</v>
      </c>
      <c r="AP40" s="2" t="s">
        <v>53</v>
      </c>
      <c r="AS40" t="s">
        <v>109</v>
      </c>
      <c r="AV40" s="2" t="s">
        <v>75</v>
      </c>
    </row>
    <row r="41" spans="2:48">
      <c r="B41" s="1">
        <v>45160.4917824074</v>
      </c>
      <c r="C41" s="1">
        <v>45160.4925</v>
      </c>
      <c r="J41" s="4">
        <v>25035</v>
      </c>
      <c r="L41" s="2" t="s">
        <v>74</v>
      </c>
      <c r="O41" s="2" t="s">
        <v>71</v>
      </c>
      <c r="R41" s="2" t="s">
        <v>61</v>
      </c>
      <c r="U41" s="2" t="s">
        <v>75</v>
      </c>
      <c r="X41" s="2" t="s">
        <v>60</v>
      </c>
      <c r="AA41" s="2" t="s">
        <v>67</v>
      </c>
      <c r="AD41" s="2" t="s">
        <v>75</v>
      </c>
      <c r="AG41" s="2" t="s">
        <v>60</v>
      </c>
      <c r="AJ41" s="2" t="s">
        <v>66</v>
      </c>
      <c r="AM41" s="2" t="s">
        <v>73</v>
      </c>
      <c r="AP41" s="2" t="s">
        <v>61</v>
      </c>
      <c r="AS41" s="2" t="s">
        <v>102</v>
      </c>
      <c r="AV41" s="2" t="s">
        <v>72</v>
      </c>
    </row>
    <row r="42" spans="2:48">
      <c r="B42" s="1">
        <v>45160.428252314799</v>
      </c>
      <c r="C42" s="1">
        <v>45160.429849537002</v>
      </c>
      <c r="J42" s="4">
        <v>24182</v>
      </c>
      <c r="L42" s="2" t="s">
        <v>63</v>
      </c>
      <c r="O42" s="2" t="s">
        <v>67</v>
      </c>
      <c r="R42" s="2" t="s">
        <v>54</v>
      </c>
      <c r="U42" s="2" t="s">
        <v>91</v>
      </c>
      <c r="X42" s="2" t="s">
        <v>51</v>
      </c>
      <c r="AA42" s="2" t="s">
        <v>92</v>
      </c>
      <c r="AD42" s="2" t="s">
        <v>75</v>
      </c>
      <c r="AG42" s="2" t="s">
        <v>51</v>
      </c>
      <c r="AJ42" s="2" t="s">
        <v>51</v>
      </c>
      <c r="AM42" s="2" t="s">
        <v>91</v>
      </c>
      <c r="AP42" s="2" t="s">
        <v>92</v>
      </c>
      <c r="AS42" s="2" t="s">
        <v>54</v>
      </c>
      <c r="AV42" s="2" t="s">
        <v>51</v>
      </c>
    </row>
    <row r="43" spans="2:48">
      <c r="B43" s="1">
        <v>45160.455694444398</v>
      </c>
      <c r="C43" s="1">
        <v>45160.456493055601</v>
      </c>
      <c r="J43" s="4">
        <v>26116</v>
      </c>
      <c r="L43" s="2" t="s">
        <v>50</v>
      </c>
      <c r="O43" s="2" t="s">
        <v>54</v>
      </c>
      <c r="R43" s="2" t="s">
        <v>92</v>
      </c>
      <c r="U43" s="2" t="s">
        <v>75</v>
      </c>
      <c r="X43" s="2" t="s">
        <v>91</v>
      </c>
      <c r="AA43" s="2" t="s">
        <v>91</v>
      </c>
      <c r="AD43" s="2" t="s">
        <v>53</v>
      </c>
      <c r="AG43" s="2" t="s">
        <v>51</v>
      </c>
      <c r="AJ43" s="2" t="s">
        <v>92</v>
      </c>
      <c r="AM43" s="2" t="s">
        <v>53</v>
      </c>
      <c r="AP43" s="2" t="s">
        <v>52</v>
      </c>
      <c r="AS43" s="2" t="s">
        <v>53</v>
      </c>
      <c r="AV43" s="2" t="s">
        <v>91</v>
      </c>
    </row>
    <row r="44" spans="2:48" ht="15">
      <c r="B44" s="1">
        <v>45160.427916666697</v>
      </c>
      <c r="C44" s="1">
        <v>45160.429386574098</v>
      </c>
      <c r="J44" s="5">
        <v>24047</v>
      </c>
      <c r="L44" s="2" t="s">
        <v>63</v>
      </c>
      <c r="O44" s="2" t="s">
        <v>67</v>
      </c>
      <c r="R44" s="2" t="s">
        <v>53</v>
      </c>
      <c r="U44" s="2" t="s">
        <v>110</v>
      </c>
      <c r="X44" s="2" t="s">
        <v>77</v>
      </c>
      <c r="AA44" s="2" t="s">
        <v>75</v>
      </c>
      <c r="AD44" s="2" t="s">
        <v>75</v>
      </c>
      <c r="AG44" s="2" t="s">
        <v>53</v>
      </c>
      <c r="AJ44" s="2" t="s">
        <v>52</v>
      </c>
      <c r="AM44" s="2" t="s">
        <v>54</v>
      </c>
      <c r="AP44" s="2" t="s">
        <v>75</v>
      </c>
      <c r="AS44" s="2" t="s">
        <v>53</v>
      </c>
      <c r="AV44" s="2" t="s">
        <v>53</v>
      </c>
    </row>
    <row r="45" spans="2:48">
      <c r="B45" s="1">
        <v>45160.454872685201</v>
      </c>
      <c r="C45" s="1">
        <v>45160.456296296303</v>
      </c>
      <c r="J45" s="4">
        <v>26059</v>
      </c>
      <c r="L45" s="2" t="s">
        <v>50</v>
      </c>
      <c r="O45" s="2" t="s">
        <v>94</v>
      </c>
      <c r="R45" s="2" t="s">
        <v>110</v>
      </c>
      <c r="U45" s="2" t="s">
        <v>111</v>
      </c>
      <c r="X45" s="2" t="s">
        <v>94</v>
      </c>
      <c r="AA45" s="2" t="s">
        <v>77</v>
      </c>
      <c r="AD45" s="2" t="s">
        <v>71</v>
      </c>
      <c r="AG45" s="2" t="s">
        <v>87</v>
      </c>
      <c r="AJ45" s="2" t="s">
        <v>62</v>
      </c>
      <c r="AM45" s="2" t="s">
        <v>62</v>
      </c>
      <c r="AP45" s="2" t="s">
        <v>87</v>
      </c>
      <c r="AS45" s="2" t="s">
        <v>94</v>
      </c>
      <c r="AV45" s="2" t="s">
        <v>68</v>
      </c>
    </row>
    <row r="46" spans="2:48" ht="15">
      <c r="B46" s="1">
        <v>45160.491979166698</v>
      </c>
      <c r="C46" s="1">
        <v>45160.4930902778</v>
      </c>
      <c r="J46" s="5">
        <v>25125</v>
      </c>
      <c r="L46" s="2" t="s">
        <v>74</v>
      </c>
      <c r="O46" s="2" t="s">
        <v>51</v>
      </c>
      <c r="R46" s="2" t="s">
        <v>57</v>
      </c>
      <c r="U46" s="2" t="s">
        <v>99</v>
      </c>
      <c r="X46" s="2" t="s">
        <v>98</v>
      </c>
      <c r="AA46" s="2" t="s">
        <v>98</v>
      </c>
      <c r="AD46" s="2" t="s">
        <v>75</v>
      </c>
      <c r="AG46" s="2" t="s">
        <v>92</v>
      </c>
      <c r="AJ46" s="2" t="s">
        <v>91</v>
      </c>
      <c r="AM46" s="2" t="s">
        <v>91</v>
      </c>
      <c r="AP46" s="2" t="s">
        <v>106</v>
      </c>
      <c r="AS46" s="2" t="s">
        <v>99</v>
      </c>
      <c r="AV46" s="2" t="s">
        <v>57</v>
      </c>
    </row>
    <row r="47" spans="2:48">
      <c r="B47" s="1">
        <v>45160.491770833301</v>
      </c>
      <c r="C47" s="1">
        <v>45160.4932638889</v>
      </c>
      <c r="J47" s="4">
        <v>25032</v>
      </c>
      <c r="L47" s="2" t="s">
        <v>74</v>
      </c>
      <c r="O47" s="2" t="s">
        <v>54</v>
      </c>
      <c r="R47" s="2" t="s">
        <v>52</v>
      </c>
      <c r="U47" s="2" t="s">
        <v>84</v>
      </c>
      <c r="X47" s="2" t="s">
        <v>99</v>
      </c>
      <c r="AA47" s="2" t="s">
        <v>54</v>
      </c>
      <c r="AD47" s="2" t="s">
        <v>54</v>
      </c>
      <c r="AG47" s="2" t="s">
        <v>51</v>
      </c>
      <c r="AJ47" s="2" t="s">
        <v>99</v>
      </c>
      <c r="AM47" s="2" t="s">
        <v>51</v>
      </c>
      <c r="AP47" s="2" t="s">
        <v>53</v>
      </c>
      <c r="AS47" s="2" t="s">
        <v>54</v>
      </c>
      <c r="AV47" s="2" t="s">
        <v>98</v>
      </c>
    </row>
    <row r="48" spans="2:48">
      <c r="B48" s="1">
        <v>45160.454895833303</v>
      </c>
      <c r="C48" s="1">
        <v>45160.456192129597</v>
      </c>
      <c r="J48" s="4">
        <v>26126</v>
      </c>
      <c r="L48" s="2" t="s">
        <v>50</v>
      </c>
      <c r="O48" s="2" t="s">
        <v>52</v>
      </c>
      <c r="R48" s="2" t="s">
        <v>104</v>
      </c>
      <c r="U48" s="2" t="s">
        <v>100</v>
      </c>
      <c r="X48" s="2" t="s">
        <v>99</v>
      </c>
      <c r="AA48" s="2" t="s">
        <v>53</v>
      </c>
      <c r="AD48" s="2" t="s">
        <v>54</v>
      </c>
      <c r="AG48" s="2" t="s">
        <v>51</v>
      </c>
      <c r="AJ48" s="2" t="s">
        <v>54</v>
      </c>
      <c r="AM48" s="2" t="s">
        <v>92</v>
      </c>
      <c r="AP48" s="2" t="s">
        <v>99</v>
      </c>
      <c r="AS48" s="2" t="s">
        <v>51</v>
      </c>
      <c r="AV48" s="2" t="s">
        <v>91</v>
      </c>
    </row>
    <row r="49" spans="2:48" ht="15">
      <c r="B49" s="1">
        <v>45160.491956018501</v>
      </c>
      <c r="C49" s="1">
        <v>45160.493240740703</v>
      </c>
      <c r="J49" s="5">
        <v>25088</v>
      </c>
      <c r="L49" s="2" t="s">
        <v>74</v>
      </c>
      <c r="O49" s="2" t="s">
        <v>67</v>
      </c>
      <c r="R49" s="2" t="s">
        <v>52</v>
      </c>
      <c r="U49" s="2" t="s">
        <v>99</v>
      </c>
      <c r="X49" s="2" t="s">
        <v>54</v>
      </c>
      <c r="AA49" s="2" t="s">
        <v>53</v>
      </c>
      <c r="AD49" s="2" t="s">
        <v>52</v>
      </c>
      <c r="AG49" s="2" t="s">
        <v>51</v>
      </c>
      <c r="AJ49" s="2" t="s">
        <v>52</v>
      </c>
      <c r="AM49" s="2" t="s">
        <v>51</v>
      </c>
      <c r="AP49" s="2" t="s">
        <v>51</v>
      </c>
      <c r="AS49" s="2" t="s">
        <v>53</v>
      </c>
      <c r="AV49" s="2" t="s">
        <v>99</v>
      </c>
    </row>
    <row r="50" spans="2:48">
      <c r="B50" s="1">
        <v>45160.451342592598</v>
      </c>
      <c r="C50" s="1">
        <v>45160.457418981503</v>
      </c>
      <c r="J50" s="4">
        <v>27039</v>
      </c>
      <c r="L50" s="2" t="s">
        <v>80</v>
      </c>
      <c r="O50" s="2" t="s">
        <v>52</v>
      </c>
      <c r="R50" s="2" t="s">
        <v>52</v>
      </c>
      <c r="U50" s="2" t="s">
        <v>53</v>
      </c>
      <c r="X50" s="2" t="s">
        <v>53</v>
      </c>
      <c r="AA50" s="2" t="s">
        <v>61</v>
      </c>
      <c r="AD50" s="2" t="s">
        <v>77</v>
      </c>
      <c r="AG50" s="2" t="s">
        <v>96</v>
      </c>
      <c r="AJ50" s="2" t="s">
        <v>55</v>
      </c>
      <c r="AM50" s="2" t="s">
        <v>55</v>
      </c>
      <c r="AP50" s="2" t="s">
        <v>55</v>
      </c>
      <c r="AS50" s="2" t="s">
        <v>55</v>
      </c>
      <c r="AV50" s="2" t="s">
        <v>92</v>
      </c>
    </row>
    <row r="51" spans="2:48" ht="15">
      <c r="B51" s="1">
        <v>45160.491840277798</v>
      </c>
      <c r="C51" s="1">
        <v>45160.493229166699</v>
      </c>
      <c r="J51" s="5">
        <v>25018</v>
      </c>
      <c r="L51" s="2" t="s">
        <v>74</v>
      </c>
      <c r="O51" s="2" t="s">
        <v>53</v>
      </c>
      <c r="R51" s="2" t="s">
        <v>53</v>
      </c>
      <c r="U51" s="2" t="s">
        <v>99</v>
      </c>
      <c r="X51" s="2" t="s">
        <v>73</v>
      </c>
      <c r="AA51" s="2" t="s">
        <v>75</v>
      </c>
      <c r="AD51" s="2" t="s">
        <v>52</v>
      </c>
      <c r="AG51" s="2" t="s">
        <v>53</v>
      </c>
      <c r="AJ51" s="2" t="s">
        <v>52</v>
      </c>
      <c r="AM51" s="2" t="s">
        <v>53</v>
      </c>
      <c r="AP51" s="2" t="s">
        <v>53</v>
      </c>
      <c r="AS51" s="2" t="s">
        <v>52</v>
      </c>
      <c r="AV51" s="2" t="s">
        <v>52</v>
      </c>
    </row>
    <row r="52" spans="2:48">
      <c r="B52" s="1">
        <v>45160.459641203699</v>
      </c>
      <c r="C52" s="1">
        <v>45160.459780092599</v>
      </c>
      <c r="J52" s="4">
        <v>27148</v>
      </c>
      <c r="L52" s="2" t="s">
        <v>80</v>
      </c>
      <c r="O52" s="2" t="s">
        <v>99</v>
      </c>
      <c r="R52" s="2" t="s">
        <v>98</v>
      </c>
      <c r="U52" s="2" t="s">
        <v>91</v>
      </c>
      <c r="X52" s="2" t="s">
        <v>58</v>
      </c>
      <c r="AA52" s="2" t="s">
        <v>99</v>
      </c>
      <c r="AD52" s="2" t="s">
        <v>112</v>
      </c>
      <c r="AG52" s="2" t="s">
        <v>106</v>
      </c>
      <c r="AJ52" s="2" t="s">
        <v>113</v>
      </c>
      <c r="AM52" s="2" t="s">
        <v>113</v>
      </c>
      <c r="AP52" s="2" t="s">
        <v>68</v>
      </c>
      <c r="AS52" s="2" t="s">
        <v>114</v>
      </c>
      <c r="AV52" s="2" t="s">
        <v>100</v>
      </c>
    </row>
    <row r="53" spans="2:48">
      <c r="B53" s="1">
        <v>45160.491967592599</v>
      </c>
      <c r="C53" s="1">
        <v>45160.4938078704</v>
      </c>
      <c r="J53" s="4">
        <v>25046</v>
      </c>
      <c r="L53" s="2" t="s">
        <v>74</v>
      </c>
      <c r="O53" s="2" t="s">
        <v>54</v>
      </c>
      <c r="R53" s="2" t="s">
        <v>54</v>
      </c>
      <c r="U53" s="2" t="s">
        <v>51</v>
      </c>
      <c r="X53" s="2" t="s">
        <v>53</v>
      </c>
      <c r="AA53" s="2" t="s">
        <v>54</v>
      </c>
      <c r="AD53" s="2" t="s">
        <v>53</v>
      </c>
      <c r="AG53" s="2" t="s">
        <v>54</v>
      </c>
      <c r="AJ53" s="2" t="s">
        <v>54</v>
      </c>
      <c r="AM53" s="2" t="s">
        <v>75</v>
      </c>
      <c r="AP53" s="2" t="s">
        <v>51</v>
      </c>
      <c r="AS53" s="2" t="s">
        <v>92</v>
      </c>
      <c r="AV53" s="2" t="s">
        <v>92</v>
      </c>
    </row>
    <row r="54" spans="2:48" ht="15">
      <c r="B54" s="1">
        <v>45160.455381944397</v>
      </c>
      <c r="C54" s="1">
        <v>45160.457418981503</v>
      </c>
      <c r="J54" s="5">
        <v>27069</v>
      </c>
      <c r="L54" s="2" t="s">
        <v>80</v>
      </c>
      <c r="O54" s="2" t="s">
        <v>51</v>
      </c>
      <c r="R54" s="2" t="s">
        <v>51</v>
      </c>
      <c r="U54" s="2" t="s">
        <v>92</v>
      </c>
      <c r="X54" s="2" t="s">
        <v>75</v>
      </c>
      <c r="AA54" s="2" t="s">
        <v>92</v>
      </c>
      <c r="AD54" s="2" t="s">
        <v>53</v>
      </c>
      <c r="AG54" s="2" t="s">
        <v>53</v>
      </c>
      <c r="AJ54" s="2" t="s">
        <v>75</v>
      </c>
      <c r="AM54" s="2" t="s">
        <v>67</v>
      </c>
      <c r="AP54" s="2" t="s">
        <v>51</v>
      </c>
      <c r="AS54" s="2" t="s">
        <v>75</v>
      </c>
      <c r="AV54" s="2" t="s">
        <v>51</v>
      </c>
    </row>
    <row r="55" spans="2:48">
      <c r="B55" s="1">
        <v>45160.870555555601</v>
      </c>
      <c r="C55" s="1">
        <v>45160.871967592597</v>
      </c>
      <c r="J55" s="4">
        <v>26070</v>
      </c>
      <c r="L55" s="2" t="s">
        <v>50</v>
      </c>
      <c r="O55" s="2" t="s">
        <v>52</v>
      </c>
      <c r="R55" s="2" t="s">
        <v>95</v>
      </c>
      <c r="U55" s="2" t="s">
        <v>77</v>
      </c>
      <c r="X55" s="2" t="s">
        <v>96</v>
      </c>
      <c r="AA55" s="2" t="s">
        <v>102</v>
      </c>
      <c r="AD55" s="2" t="s">
        <v>66</v>
      </c>
      <c r="AG55" s="2" t="s">
        <v>64</v>
      </c>
      <c r="AJ55" s="2" t="s">
        <v>78</v>
      </c>
      <c r="AM55" s="2" t="s">
        <v>110</v>
      </c>
      <c r="AP55" s="2" t="s">
        <v>77</v>
      </c>
      <c r="AS55" s="2" t="s">
        <v>95</v>
      </c>
      <c r="AV55" s="2" t="s">
        <v>82</v>
      </c>
    </row>
    <row r="56" spans="2:48">
      <c r="B56" s="1">
        <v>45160.4550115741</v>
      </c>
      <c r="C56" s="1">
        <v>45160.456018518496</v>
      </c>
      <c r="J56" s="4">
        <v>26146</v>
      </c>
      <c r="L56" s="2" t="s">
        <v>50</v>
      </c>
      <c r="O56" s="2" t="s">
        <v>91</v>
      </c>
      <c r="R56" s="2" t="s">
        <v>54</v>
      </c>
      <c r="U56" s="2" t="s">
        <v>54</v>
      </c>
      <c r="X56" s="2" t="s">
        <v>100</v>
      </c>
      <c r="AA56" s="2" t="s">
        <v>54</v>
      </c>
      <c r="AD56" s="2" t="s">
        <v>51</v>
      </c>
      <c r="AG56" s="2" t="s">
        <v>100</v>
      </c>
      <c r="AJ56" s="2" t="s">
        <v>91</v>
      </c>
      <c r="AM56" s="2" t="s">
        <v>100</v>
      </c>
      <c r="AP56" s="2" t="s">
        <v>92</v>
      </c>
      <c r="AS56" s="2" t="s">
        <v>91</v>
      </c>
      <c r="AV56" s="2" t="s">
        <v>103</v>
      </c>
    </row>
    <row r="57" spans="2:48" ht="15">
      <c r="B57" s="1">
        <v>45160.459328703699</v>
      </c>
      <c r="C57" s="1">
        <v>45160.4608912037</v>
      </c>
      <c r="J57" s="5">
        <v>27101</v>
      </c>
      <c r="L57" s="2" t="s">
        <v>80</v>
      </c>
      <c r="O57" s="2" t="s">
        <v>53</v>
      </c>
      <c r="R57" s="2" t="s">
        <v>51</v>
      </c>
      <c r="U57" s="2" t="s">
        <v>54</v>
      </c>
      <c r="X57" s="2" t="s">
        <v>52</v>
      </c>
      <c r="AA57" s="2" t="s">
        <v>53</v>
      </c>
      <c r="AD57" s="2" t="s">
        <v>75</v>
      </c>
      <c r="AG57" s="2" t="s">
        <v>54</v>
      </c>
      <c r="AJ57" s="2" t="s">
        <v>92</v>
      </c>
      <c r="AM57" s="2" t="s">
        <v>92</v>
      </c>
      <c r="AP57" s="2" t="s">
        <v>54</v>
      </c>
      <c r="AS57" s="2" t="s">
        <v>53</v>
      </c>
      <c r="AV57" s="2" t="s">
        <v>54</v>
      </c>
    </row>
    <row r="58" spans="2:48">
      <c r="B58" s="1">
        <v>45160.492777777799</v>
      </c>
      <c r="C58" s="1">
        <v>45160.493599537003</v>
      </c>
      <c r="J58" s="4">
        <v>25118</v>
      </c>
      <c r="L58" s="2" t="s">
        <v>74</v>
      </c>
      <c r="O58" s="2" t="s">
        <v>91</v>
      </c>
      <c r="R58" s="2" t="s">
        <v>75</v>
      </c>
      <c r="U58" s="2" t="s">
        <v>91</v>
      </c>
      <c r="X58" s="2" t="s">
        <v>92</v>
      </c>
      <c r="AA58" s="2" t="s">
        <v>104</v>
      </c>
      <c r="AD58" s="2" t="s">
        <v>75</v>
      </c>
      <c r="AG58" s="2" t="s">
        <v>104</v>
      </c>
      <c r="AJ58" s="2" t="s">
        <v>104</v>
      </c>
      <c r="AM58" s="2" t="s">
        <v>104</v>
      </c>
      <c r="AP58" s="2" t="s">
        <v>104</v>
      </c>
      <c r="AS58" s="2" t="s">
        <v>54</v>
      </c>
      <c r="AV58" s="2" t="s">
        <v>54</v>
      </c>
    </row>
    <row r="59" spans="2:48" ht="15">
      <c r="B59" s="1">
        <v>45160.454976851797</v>
      </c>
      <c r="C59" s="1">
        <v>45160.457662036999</v>
      </c>
      <c r="J59" s="5">
        <v>27112</v>
      </c>
      <c r="L59" s="2" t="s">
        <v>80</v>
      </c>
      <c r="O59" s="2" t="s">
        <v>99</v>
      </c>
      <c r="R59" s="2" t="s">
        <v>53</v>
      </c>
      <c r="U59" s="2" t="s">
        <v>104</v>
      </c>
      <c r="X59" s="2" t="s">
        <v>103</v>
      </c>
      <c r="AA59" s="2" t="s">
        <v>103</v>
      </c>
      <c r="AD59" s="2" t="s">
        <v>92</v>
      </c>
      <c r="AG59" s="2" t="s">
        <v>105</v>
      </c>
      <c r="AJ59" s="2" t="s">
        <v>100</v>
      </c>
      <c r="AM59" s="2" t="s">
        <v>105</v>
      </c>
      <c r="AP59" s="2" t="s">
        <v>105</v>
      </c>
      <c r="AS59" s="2" t="s">
        <v>53</v>
      </c>
      <c r="AV59" s="2" t="s">
        <v>104</v>
      </c>
    </row>
    <row r="60" spans="2:48">
      <c r="B60" s="1">
        <v>45160.454965277801</v>
      </c>
      <c r="C60" s="1">
        <v>45160.456435185202</v>
      </c>
      <c r="J60" s="4">
        <v>26061</v>
      </c>
      <c r="L60" s="2" t="s">
        <v>50</v>
      </c>
      <c r="O60" s="2" t="s">
        <v>67</v>
      </c>
      <c r="R60" s="2" t="s">
        <v>75</v>
      </c>
      <c r="U60" s="2" t="s">
        <v>53</v>
      </c>
      <c r="X60" s="2" t="s">
        <v>53</v>
      </c>
      <c r="AA60" s="2" t="s">
        <v>77</v>
      </c>
      <c r="AD60" s="2" t="s">
        <v>67</v>
      </c>
      <c r="AG60" s="2" t="s">
        <v>53</v>
      </c>
      <c r="AJ60" s="2" t="s">
        <v>75</v>
      </c>
      <c r="AM60" s="2" t="s">
        <v>75</v>
      </c>
      <c r="AP60" s="2" t="s">
        <v>75</v>
      </c>
      <c r="AS60" s="2" t="s">
        <v>75</v>
      </c>
      <c r="AV60" s="2" t="s">
        <v>75</v>
      </c>
    </row>
    <row r="61" spans="2:48">
      <c r="B61" s="1">
        <v>45160.492314814801</v>
      </c>
      <c r="C61" s="1">
        <v>45160.493796296301</v>
      </c>
      <c r="J61" s="4">
        <v>25065</v>
      </c>
      <c r="L61" s="2" t="s">
        <v>74</v>
      </c>
      <c r="O61" s="2" t="s">
        <v>53</v>
      </c>
      <c r="R61" s="2" t="s">
        <v>51</v>
      </c>
      <c r="U61" s="2" t="s">
        <v>78</v>
      </c>
      <c r="X61" s="2" t="s">
        <v>75</v>
      </c>
      <c r="AA61" s="2" t="s">
        <v>55</v>
      </c>
      <c r="AD61" s="2" t="s">
        <v>75</v>
      </c>
      <c r="AG61" s="2" t="s">
        <v>101</v>
      </c>
      <c r="AJ61" s="2" t="s">
        <v>53</v>
      </c>
      <c r="AM61" s="2" t="s">
        <v>51</v>
      </c>
      <c r="AP61" s="2" t="s">
        <v>67</v>
      </c>
      <c r="AS61" s="2" t="s">
        <v>52</v>
      </c>
      <c r="AV61" s="2" t="s">
        <v>82</v>
      </c>
    </row>
    <row r="62" spans="2:48">
      <c r="B62" s="1">
        <v>45160.454930555599</v>
      </c>
      <c r="C62" s="1">
        <v>45160.457326388903</v>
      </c>
      <c r="J62" s="4">
        <v>26153</v>
      </c>
      <c r="L62" s="2" t="s">
        <v>50</v>
      </c>
      <c r="O62" s="2" t="s">
        <v>91</v>
      </c>
      <c r="R62" s="2" t="s">
        <v>51</v>
      </c>
      <c r="U62" s="2" t="s">
        <v>103</v>
      </c>
      <c r="X62" s="2" t="s">
        <v>91</v>
      </c>
      <c r="AA62" s="2" t="s">
        <v>51</v>
      </c>
      <c r="AD62" s="2" t="s">
        <v>53</v>
      </c>
      <c r="AG62" s="2" t="s">
        <v>100</v>
      </c>
      <c r="AJ62" s="2" t="s">
        <v>104</v>
      </c>
      <c r="AM62" s="2" t="s">
        <v>91</v>
      </c>
      <c r="AP62" s="2" t="s">
        <v>51</v>
      </c>
      <c r="AS62" s="2" t="s">
        <v>104</v>
      </c>
      <c r="AV62" s="2" t="s">
        <v>54</v>
      </c>
    </row>
    <row r="63" spans="2:48">
      <c r="B63" s="1">
        <v>45160.427835648101</v>
      </c>
      <c r="C63" s="1">
        <v>45160.429618055598</v>
      </c>
      <c r="J63" s="4">
        <v>24115</v>
      </c>
      <c r="L63" s="2" t="s">
        <v>63</v>
      </c>
      <c r="O63" s="2" t="s">
        <v>66</v>
      </c>
      <c r="R63" s="2" t="s">
        <v>57</v>
      </c>
      <c r="U63" s="2" t="s">
        <v>67</v>
      </c>
      <c r="X63" s="2" t="s">
        <v>53</v>
      </c>
      <c r="AA63" s="2" t="s">
        <v>75</v>
      </c>
      <c r="AD63" s="2" t="s">
        <v>75</v>
      </c>
      <c r="AG63" s="2" t="s">
        <v>73</v>
      </c>
      <c r="AJ63" s="2" t="s">
        <v>73</v>
      </c>
      <c r="AM63" s="2" t="s">
        <v>75</v>
      </c>
      <c r="AP63" s="2" t="s">
        <v>73</v>
      </c>
      <c r="AS63" s="2" t="s">
        <v>75</v>
      </c>
      <c r="AV63" s="2" t="s">
        <v>67</v>
      </c>
    </row>
    <row r="64" spans="2:48">
      <c r="B64" s="1">
        <v>45160.427824074097</v>
      </c>
      <c r="C64" s="1">
        <v>45160.429363425901</v>
      </c>
      <c r="J64" s="4">
        <v>24086</v>
      </c>
      <c r="L64" s="2" t="s">
        <v>63</v>
      </c>
      <c r="O64" s="2" t="s">
        <v>51</v>
      </c>
      <c r="R64" s="2" t="s">
        <v>51</v>
      </c>
      <c r="U64" s="2" t="s">
        <v>91</v>
      </c>
      <c r="X64" s="2" t="s">
        <v>53</v>
      </c>
      <c r="AA64" s="2" t="s">
        <v>75</v>
      </c>
      <c r="AD64" s="2" t="s">
        <v>51</v>
      </c>
      <c r="AG64" s="2" t="s">
        <v>54</v>
      </c>
      <c r="AJ64" s="2" t="s">
        <v>51</v>
      </c>
      <c r="AM64" s="2" t="s">
        <v>51</v>
      </c>
      <c r="AP64" s="2" t="s">
        <v>52</v>
      </c>
      <c r="AS64" s="2" t="s">
        <v>51</v>
      </c>
      <c r="AV64" s="2" t="s">
        <v>91</v>
      </c>
    </row>
    <row r="65" spans="2:48">
      <c r="B65" s="1">
        <v>45160.455162036997</v>
      </c>
      <c r="C65" s="1">
        <v>45160.457384259302</v>
      </c>
      <c r="J65" s="4">
        <v>27083</v>
      </c>
      <c r="L65" s="2" t="s">
        <v>80</v>
      </c>
      <c r="O65" s="2" t="s">
        <v>53</v>
      </c>
      <c r="R65" s="2" t="s">
        <v>53</v>
      </c>
      <c r="U65" s="2" t="s">
        <v>51</v>
      </c>
      <c r="X65" s="2" t="s">
        <v>67</v>
      </c>
      <c r="AA65" s="2" t="s">
        <v>67</v>
      </c>
      <c r="AD65" s="2" t="s">
        <v>67</v>
      </c>
      <c r="AG65" s="2" t="s">
        <v>51</v>
      </c>
      <c r="AJ65" s="2" t="s">
        <v>52</v>
      </c>
      <c r="AM65" s="2" t="s">
        <v>51</v>
      </c>
      <c r="AP65" s="2" t="s">
        <v>52</v>
      </c>
      <c r="AS65" s="2" t="s">
        <v>91</v>
      </c>
      <c r="AV65" s="2" t="s">
        <v>91</v>
      </c>
    </row>
    <row r="66" spans="2:48">
      <c r="B66" s="1">
        <v>45160.4277083333</v>
      </c>
      <c r="C66" s="1">
        <v>45160.4295949074</v>
      </c>
      <c r="J66" s="4">
        <v>24147</v>
      </c>
      <c r="L66" s="2" t="s">
        <v>63</v>
      </c>
      <c r="O66" s="2" t="s">
        <v>67</v>
      </c>
      <c r="R66" s="2" t="s">
        <v>53</v>
      </c>
      <c r="U66" s="2" t="s">
        <v>60</v>
      </c>
      <c r="X66" s="2" t="s">
        <v>53</v>
      </c>
      <c r="AA66" s="2" t="s">
        <v>53</v>
      </c>
      <c r="AD66" s="2" t="s">
        <v>60</v>
      </c>
      <c r="AG66" s="2" t="s">
        <v>102</v>
      </c>
      <c r="AJ66" s="2" t="s">
        <v>67</v>
      </c>
      <c r="AM66" s="2" t="s">
        <v>66</v>
      </c>
      <c r="AP66" s="2" t="s">
        <v>60</v>
      </c>
      <c r="AS66" s="2" t="s">
        <v>66</v>
      </c>
      <c r="AV66" s="2" t="s">
        <v>67</v>
      </c>
    </row>
    <row r="67" spans="2:48" ht="15">
      <c r="B67" s="1">
        <v>45160.428090277797</v>
      </c>
      <c r="C67" s="1">
        <v>45160.429432870398</v>
      </c>
      <c r="J67" s="5">
        <v>24019</v>
      </c>
      <c r="L67" s="2" t="s">
        <v>63</v>
      </c>
      <c r="O67" s="2" t="s">
        <v>55</v>
      </c>
      <c r="R67" s="2" t="s">
        <v>77</v>
      </c>
      <c r="U67" s="2" t="s">
        <v>115</v>
      </c>
      <c r="X67" s="2" t="s">
        <v>106</v>
      </c>
      <c r="AA67" s="2" t="s">
        <v>58</v>
      </c>
      <c r="AD67" s="2" t="s">
        <v>67</v>
      </c>
      <c r="AG67" s="2" t="s">
        <v>116</v>
      </c>
      <c r="AJ67" s="2" t="s">
        <v>113</v>
      </c>
      <c r="AM67" s="2" t="s">
        <v>98</v>
      </c>
      <c r="AP67" s="2" t="s">
        <v>84</v>
      </c>
      <c r="AS67" s="2" t="s">
        <v>112</v>
      </c>
      <c r="AV67" s="2" t="s">
        <v>53</v>
      </c>
    </row>
    <row r="68" spans="2:48">
      <c r="B68" s="1">
        <v>45160.492361111101</v>
      </c>
      <c r="C68" s="1">
        <v>45160.493553240703</v>
      </c>
      <c r="J68" s="4">
        <v>25163</v>
      </c>
      <c r="L68" s="2" t="s">
        <v>74</v>
      </c>
      <c r="O68" s="2" t="s">
        <v>53</v>
      </c>
      <c r="R68" s="2" t="s">
        <v>52</v>
      </c>
      <c r="U68" s="2" t="s">
        <v>51</v>
      </c>
      <c r="X68" s="2" t="s">
        <v>53</v>
      </c>
      <c r="AA68" s="2" t="s">
        <v>51</v>
      </c>
      <c r="AD68" s="2" t="s">
        <v>52</v>
      </c>
      <c r="AG68" s="2" t="s">
        <v>56</v>
      </c>
      <c r="AJ68" s="2" t="s">
        <v>99</v>
      </c>
      <c r="AM68" s="2" t="s">
        <v>99</v>
      </c>
      <c r="AP68" s="2" t="s">
        <v>99</v>
      </c>
      <c r="AS68" s="2" t="s">
        <v>98</v>
      </c>
      <c r="AV68" s="2" t="s">
        <v>54</v>
      </c>
    </row>
    <row r="69" spans="2:48">
      <c r="B69" s="1">
        <v>45160.427743055603</v>
      </c>
      <c r="C69" s="1">
        <v>45160.429664351803</v>
      </c>
      <c r="J69" s="4">
        <v>24085</v>
      </c>
      <c r="L69" s="2" t="s">
        <v>63</v>
      </c>
      <c r="O69" s="2" t="s">
        <v>67</v>
      </c>
      <c r="R69" s="2" t="s">
        <v>53</v>
      </c>
      <c r="U69" s="2" t="s">
        <v>51</v>
      </c>
      <c r="X69" s="2" t="s">
        <v>75</v>
      </c>
      <c r="AA69" s="2" t="s">
        <v>67</v>
      </c>
      <c r="AD69" s="2" t="s">
        <v>75</v>
      </c>
      <c r="AG69" s="2" t="s">
        <v>92</v>
      </c>
      <c r="AJ69" s="2" t="s">
        <v>53</v>
      </c>
      <c r="AM69" s="2" t="s">
        <v>75</v>
      </c>
      <c r="AP69" s="2" t="s">
        <v>71</v>
      </c>
      <c r="AS69" s="2" t="s">
        <v>75</v>
      </c>
      <c r="AV69" s="2" t="s">
        <v>75</v>
      </c>
    </row>
    <row r="70" spans="2:48">
      <c r="B70" s="1">
        <v>45160.455266203702</v>
      </c>
      <c r="C70" s="1">
        <v>45160.458020833299</v>
      </c>
      <c r="J70" s="4">
        <v>27036</v>
      </c>
      <c r="L70" s="2" t="s">
        <v>80</v>
      </c>
      <c r="O70" s="2" t="s">
        <v>53</v>
      </c>
      <c r="R70" s="2" t="s">
        <v>99</v>
      </c>
      <c r="U70" s="2" t="s">
        <v>53</v>
      </c>
      <c r="X70" s="2" t="s">
        <v>91</v>
      </c>
      <c r="AA70" s="2" t="s">
        <v>51</v>
      </c>
      <c r="AD70" s="2" t="s">
        <v>92</v>
      </c>
      <c r="AG70" s="2" t="s">
        <v>91</v>
      </c>
      <c r="AJ70" s="2" t="s">
        <v>100</v>
      </c>
      <c r="AM70" s="2" t="s">
        <v>92</v>
      </c>
      <c r="AP70" s="2" t="s">
        <v>92</v>
      </c>
      <c r="AS70" s="2" t="s">
        <v>92</v>
      </c>
      <c r="AV70" s="2" t="s">
        <v>103</v>
      </c>
    </row>
    <row r="71" spans="2:48">
      <c r="B71" s="1">
        <v>45160.4550578704</v>
      </c>
      <c r="C71" s="1">
        <v>45160.456354166701</v>
      </c>
      <c r="J71" s="4">
        <v>26145</v>
      </c>
      <c r="L71" s="2" t="s">
        <v>50</v>
      </c>
      <c r="O71" s="2" t="s">
        <v>51</v>
      </c>
      <c r="R71" s="2" t="s">
        <v>67</v>
      </c>
      <c r="U71" s="2" t="s">
        <v>92</v>
      </c>
      <c r="X71" s="2" t="s">
        <v>92</v>
      </c>
      <c r="AA71" s="2" t="s">
        <v>99</v>
      </c>
      <c r="AD71" s="2" t="s">
        <v>51</v>
      </c>
      <c r="AG71" s="2" t="s">
        <v>77</v>
      </c>
      <c r="AJ71" s="2" t="s">
        <v>117</v>
      </c>
      <c r="AM71" s="2" t="s">
        <v>118</v>
      </c>
      <c r="AP71" s="2" t="s">
        <v>119</v>
      </c>
      <c r="AS71" s="2" t="s">
        <v>69</v>
      </c>
      <c r="AV71" s="2" t="s">
        <v>120</v>
      </c>
    </row>
    <row r="72" spans="2:48">
      <c r="B72" s="1">
        <v>45160.428136574097</v>
      </c>
      <c r="C72" s="1">
        <v>45160.429513888899</v>
      </c>
      <c r="J72" s="4">
        <v>24165</v>
      </c>
      <c r="L72" s="2" t="s">
        <v>63</v>
      </c>
      <c r="O72" s="2" t="s">
        <v>75</v>
      </c>
      <c r="R72" s="2" t="s">
        <v>54</v>
      </c>
      <c r="U72" s="2" t="s">
        <v>75</v>
      </c>
      <c r="X72" s="2" t="s">
        <v>51</v>
      </c>
      <c r="AA72" s="2" t="s">
        <v>51</v>
      </c>
      <c r="AD72" s="2" t="s">
        <v>53</v>
      </c>
      <c r="AG72" s="2" t="s">
        <v>51</v>
      </c>
      <c r="AJ72" s="2" t="s">
        <v>51</v>
      </c>
      <c r="AM72" s="2" t="s">
        <v>54</v>
      </c>
      <c r="AP72" s="2" t="s">
        <v>95</v>
      </c>
      <c r="AS72" s="2" t="s">
        <v>78</v>
      </c>
      <c r="AV72" s="2" t="s">
        <v>51</v>
      </c>
    </row>
    <row r="73" spans="2:48">
      <c r="B73" s="1">
        <v>45160.428078703699</v>
      </c>
      <c r="C73" s="1">
        <v>45160.430428240703</v>
      </c>
      <c r="J73" s="4">
        <v>24089</v>
      </c>
      <c r="L73" s="2" t="s">
        <v>63</v>
      </c>
      <c r="O73" s="2" t="s">
        <v>51</v>
      </c>
      <c r="R73" s="2" t="s">
        <v>54</v>
      </c>
      <c r="U73" s="2" t="s">
        <v>52</v>
      </c>
      <c r="X73" s="2" t="s">
        <v>64</v>
      </c>
      <c r="AA73" s="2" t="s">
        <v>66</v>
      </c>
      <c r="AD73" s="2" t="s">
        <v>73</v>
      </c>
      <c r="AG73" s="2" t="s">
        <v>75</v>
      </c>
      <c r="AJ73" s="2" t="s">
        <v>54</v>
      </c>
      <c r="AM73" s="2" t="s">
        <v>99</v>
      </c>
      <c r="AP73" s="2" t="s">
        <v>51</v>
      </c>
      <c r="AS73" s="2" t="s">
        <v>54</v>
      </c>
      <c r="AV73" s="2" t="s">
        <v>51</v>
      </c>
    </row>
    <row r="74" spans="2:48">
      <c r="B74" s="1">
        <v>45160.427719907399</v>
      </c>
      <c r="C74" s="1">
        <v>45160.429525462998</v>
      </c>
      <c r="J74" s="4">
        <v>24012</v>
      </c>
      <c r="L74" s="2" t="s">
        <v>63</v>
      </c>
      <c r="O74" s="2" t="s">
        <v>103</v>
      </c>
      <c r="R74" s="2" t="s">
        <v>70</v>
      </c>
      <c r="U74" s="2" t="s">
        <v>55</v>
      </c>
      <c r="X74" s="2" t="s">
        <v>112</v>
      </c>
      <c r="AA74" s="2" t="s">
        <v>67</v>
      </c>
      <c r="AD74" s="2" t="s">
        <v>121</v>
      </c>
      <c r="AG74" s="2" t="s">
        <v>93</v>
      </c>
      <c r="AJ74" s="2" t="s">
        <v>96</v>
      </c>
      <c r="AM74" s="2" t="s">
        <v>83</v>
      </c>
      <c r="AP74" s="2" t="s">
        <v>96</v>
      </c>
      <c r="AS74" s="2" t="s">
        <v>77</v>
      </c>
      <c r="AV74" s="2" t="s">
        <v>77</v>
      </c>
    </row>
    <row r="75" spans="2:48">
      <c r="B75" s="1">
        <v>45160.455231481501</v>
      </c>
      <c r="C75" s="1">
        <v>45160.459062499998</v>
      </c>
      <c r="J75" s="4">
        <v>27021</v>
      </c>
      <c r="L75" s="2" t="s">
        <v>80</v>
      </c>
      <c r="O75">
        <v>70</v>
      </c>
      <c r="R75">
        <v>85</v>
      </c>
      <c r="U75">
        <v>30</v>
      </c>
      <c r="X75">
        <v>89</v>
      </c>
      <c r="AA75">
        <v>90</v>
      </c>
      <c r="AD75">
        <v>40</v>
      </c>
      <c r="AG75">
        <v>50</v>
      </c>
      <c r="AJ75">
        <v>70</v>
      </c>
      <c r="AM75" t="s">
        <v>122</v>
      </c>
      <c r="AP75">
        <v>97</v>
      </c>
      <c r="AS75">
        <v>74</v>
      </c>
      <c r="AV75">
        <v>50</v>
      </c>
    </row>
    <row r="76" spans="2:48">
      <c r="B76" s="1">
        <v>45160.4918287037</v>
      </c>
      <c r="C76" s="1">
        <v>45160.493599537003</v>
      </c>
      <c r="J76" s="4">
        <v>25001</v>
      </c>
      <c r="L76" s="2" t="s">
        <v>74</v>
      </c>
      <c r="O76" s="2" t="s">
        <v>51</v>
      </c>
      <c r="R76" s="2" t="s">
        <v>53</v>
      </c>
      <c r="U76" s="2" t="s">
        <v>54</v>
      </c>
      <c r="X76" s="2" t="s">
        <v>54</v>
      </c>
      <c r="AA76" s="2" t="s">
        <v>51</v>
      </c>
      <c r="AD76" s="2" t="s">
        <v>75</v>
      </c>
      <c r="AG76" s="2" t="s">
        <v>67</v>
      </c>
      <c r="AJ76" s="2" t="s">
        <v>51</v>
      </c>
      <c r="AM76" s="2" t="s">
        <v>51</v>
      </c>
      <c r="AP76" s="2" t="s">
        <v>96</v>
      </c>
      <c r="AS76" s="2" t="s">
        <v>51</v>
      </c>
      <c r="AV76" s="2" t="s">
        <v>92</v>
      </c>
    </row>
    <row r="77" spans="2:48">
      <c r="B77" s="1">
        <v>45160.455648148098</v>
      </c>
      <c r="C77" s="1">
        <v>45160.458321759303</v>
      </c>
      <c r="J77" s="4">
        <v>27119</v>
      </c>
      <c r="L77" s="2" t="s">
        <v>80</v>
      </c>
      <c r="O77" s="2" t="s">
        <v>54</v>
      </c>
      <c r="R77" s="2" t="s">
        <v>99</v>
      </c>
      <c r="U77" s="2" t="s">
        <v>51</v>
      </c>
      <c r="X77" s="2" t="s">
        <v>53</v>
      </c>
      <c r="AA77" s="2" t="s">
        <v>53</v>
      </c>
      <c r="AD77" s="2" t="s">
        <v>92</v>
      </c>
      <c r="AG77" s="2" t="s">
        <v>92</v>
      </c>
      <c r="AJ77" s="2" t="s">
        <v>98</v>
      </c>
      <c r="AM77" s="2" t="s">
        <v>92</v>
      </c>
      <c r="AP77" s="2" t="s">
        <v>99</v>
      </c>
      <c r="AS77" s="2" t="s">
        <v>52</v>
      </c>
      <c r="AV77" s="2" t="s">
        <v>106</v>
      </c>
    </row>
    <row r="78" spans="2:48">
      <c r="B78" s="1">
        <v>45160.427731481497</v>
      </c>
      <c r="C78" s="1">
        <v>45160.429409722201</v>
      </c>
      <c r="J78" s="4">
        <v>24053</v>
      </c>
      <c r="L78" s="2" t="s">
        <v>63</v>
      </c>
      <c r="O78" s="2" t="s">
        <v>53</v>
      </c>
      <c r="R78" s="2" t="s">
        <v>53</v>
      </c>
      <c r="U78" s="2" t="s">
        <v>52</v>
      </c>
      <c r="X78" s="2" t="s">
        <v>93</v>
      </c>
      <c r="AA78" s="2" t="s">
        <v>51</v>
      </c>
      <c r="AD78" s="2" t="s">
        <v>53</v>
      </c>
      <c r="AG78" s="2" t="s">
        <v>58</v>
      </c>
      <c r="AJ78" s="2" t="s">
        <v>53</v>
      </c>
      <c r="AM78" s="2" t="s">
        <v>57</v>
      </c>
      <c r="AP78" s="2" t="s">
        <v>55</v>
      </c>
      <c r="AS78" s="2" t="s">
        <v>57</v>
      </c>
      <c r="AV78" s="2" t="s">
        <v>57</v>
      </c>
    </row>
    <row r="79" spans="2:48">
      <c r="B79" s="1">
        <v>45160.491863425901</v>
      </c>
      <c r="C79" s="1">
        <v>45160.494652777801</v>
      </c>
      <c r="J79" s="4">
        <v>28000</v>
      </c>
      <c r="L79" s="2" t="s">
        <v>74</v>
      </c>
      <c r="O79" s="2" t="s">
        <v>101</v>
      </c>
      <c r="R79" s="2" t="s">
        <v>67</v>
      </c>
      <c r="U79" s="2" t="s">
        <v>83</v>
      </c>
      <c r="X79" s="2" t="s">
        <v>99</v>
      </c>
      <c r="AA79" s="2" t="s">
        <v>51</v>
      </c>
      <c r="AD79" s="2" t="s">
        <v>77</v>
      </c>
      <c r="AG79" s="2" t="s">
        <v>91</v>
      </c>
      <c r="AJ79" s="2" t="s">
        <v>106</v>
      </c>
      <c r="AM79" s="2" t="s">
        <v>91</v>
      </c>
      <c r="AP79" t="s">
        <v>123</v>
      </c>
      <c r="AS79" s="2" t="s">
        <v>91</v>
      </c>
      <c r="AV79" s="2" t="s">
        <v>92</v>
      </c>
    </row>
    <row r="80" spans="2:48" ht="15">
      <c r="B80" s="1">
        <v>45160.427731481497</v>
      </c>
      <c r="C80" s="1">
        <v>45160.429155092599</v>
      </c>
      <c r="J80" s="5">
        <v>24164</v>
      </c>
      <c r="L80" s="2" t="s">
        <v>63</v>
      </c>
      <c r="O80" s="2" t="s">
        <v>54</v>
      </c>
      <c r="R80" s="2" t="s">
        <v>99</v>
      </c>
      <c r="U80" s="2" t="s">
        <v>51</v>
      </c>
      <c r="X80" s="2" t="s">
        <v>92</v>
      </c>
      <c r="AA80" s="2" t="s">
        <v>54</v>
      </c>
      <c r="AD80" s="2" t="s">
        <v>52</v>
      </c>
      <c r="AG80" s="2" t="s">
        <v>91</v>
      </c>
      <c r="AJ80" s="2" t="s">
        <v>92</v>
      </c>
      <c r="AM80" s="2" t="s">
        <v>92</v>
      </c>
      <c r="AP80" s="2" t="s">
        <v>54</v>
      </c>
      <c r="AS80" s="2" t="s">
        <v>99</v>
      </c>
      <c r="AV80" s="2" t="s">
        <v>104</v>
      </c>
    </row>
    <row r="81" spans="2:48" ht="15">
      <c r="B81" s="1">
        <v>45160.4918287037</v>
      </c>
      <c r="C81" s="1">
        <v>45160.493958333303</v>
      </c>
      <c r="J81" s="5">
        <v>25167</v>
      </c>
      <c r="L81" s="2" t="s">
        <v>74</v>
      </c>
      <c r="O81" s="2" t="s">
        <v>52</v>
      </c>
      <c r="R81" s="2" t="s">
        <v>53</v>
      </c>
      <c r="U81" s="2" t="s">
        <v>99</v>
      </c>
      <c r="X81" s="2" t="s">
        <v>53</v>
      </c>
      <c r="AA81" s="2" t="s">
        <v>67</v>
      </c>
      <c r="AD81" s="2" t="s">
        <v>67</v>
      </c>
      <c r="AG81" s="2" t="s">
        <v>54</v>
      </c>
      <c r="AJ81" s="2" t="s">
        <v>51</v>
      </c>
      <c r="AM81" s="2" t="s">
        <v>53</v>
      </c>
      <c r="AP81" s="2" t="s">
        <v>52</v>
      </c>
      <c r="AS81" s="2" t="s">
        <v>53</v>
      </c>
      <c r="AV81" s="2" t="s">
        <v>54</v>
      </c>
    </row>
    <row r="82" spans="2:48">
      <c r="B82" s="1">
        <v>45160.455069444397</v>
      </c>
      <c r="C82" s="1">
        <v>45160.456018518496</v>
      </c>
      <c r="J82" s="4">
        <v>28001</v>
      </c>
      <c r="L82" s="2" t="s">
        <v>80</v>
      </c>
      <c r="O82" s="2" t="s">
        <v>52</v>
      </c>
      <c r="R82" s="2" t="s">
        <v>91</v>
      </c>
      <c r="U82" s="2" t="s">
        <v>91</v>
      </c>
      <c r="X82" s="2" t="s">
        <v>75</v>
      </c>
      <c r="AA82" s="2" t="s">
        <v>75</v>
      </c>
      <c r="AD82" s="2" t="s">
        <v>75</v>
      </c>
      <c r="AG82" s="2" t="s">
        <v>75</v>
      </c>
      <c r="AJ82" s="2" t="s">
        <v>75</v>
      </c>
      <c r="AM82" s="2" t="s">
        <v>75</v>
      </c>
      <c r="AP82" s="2" t="s">
        <v>75</v>
      </c>
      <c r="AS82" s="2" t="s">
        <v>75</v>
      </c>
      <c r="AV82" s="2" t="s">
        <v>75</v>
      </c>
    </row>
    <row r="83" spans="2:48">
      <c r="B83" s="1">
        <v>45160.455138888901</v>
      </c>
      <c r="C83" s="1">
        <v>45160.456319444398</v>
      </c>
      <c r="J83" s="4">
        <v>26055</v>
      </c>
      <c r="L83" s="2" t="s">
        <v>50</v>
      </c>
      <c r="O83" s="2" t="s">
        <v>92</v>
      </c>
      <c r="R83" s="2" t="s">
        <v>51</v>
      </c>
      <c r="U83" s="2" t="s">
        <v>92</v>
      </c>
      <c r="X83" s="2" t="s">
        <v>91</v>
      </c>
      <c r="AA83" s="2" t="s">
        <v>52</v>
      </c>
      <c r="AD83" s="2" t="s">
        <v>53</v>
      </c>
      <c r="AG83" s="2" t="s">
        <v>92</v>
      </c>
      <c r="AJ83" s="2" t="s">
        <v>91</v>
      </c>
      <c r="AM83" s="2" t="s">
        <v>104</v>
      </c>
      <c r="AP83" s="2" t="s">
        <v>51</v>
      </c>
      <c r="AS83" s="2" t="s">
        <v>104</v>
      </c>
      <c r="AV83" s="2" t="s">
        <v>104</v>
      </c>
    </row>
    <row r="84" spans="2:48" ht="15">
      <c r="B84" s="1">
        <v>45160.4277546296</v>
      </c>
      <c r="C84" s="1">
        <v>45160.429085648102</v>
      </c>
      <c r="J84" s="5">
        <v>24172</v>
      </c>
      <c r="L84" s="2" t="s">
        <v>63</v>
      </c>
      <c r="O84" s="2" t="s">
        <v>51</v>
      </c>
      <c r="R84" s="2" t="s">
        <v>52</v>
      </c>
      <c r="U84" s="2" t="s">
        <v>99</v>
      </c>
      <c r="X84" s="2" t="s">
        <v>52</v>
      </c>
      <c r="AA84" s="2" t="s">
        <v>51</v>
      </c>
      <c r="AD84" s="2" t="s">
        <v>53</v>
      </c>
      <c r="AG84" s="2" t="s">
        <v>52</v>
      </c>
      <c r="AJ84" s="2" t="s">
        <v>52</v>
      </c>
      <c r="AM84" s="2" t="s">
        <v>51</v>
      </c>
      <c r="AP84" s="2" t="s">
        <v>52</v>
      </c>
      <c r="AS84" s="2" t="s">
        <v>52</v>
      </c>
      <c r="AV84" s="2" t="s">
        <v>99</v>
      </c>
    </row>
    <row r="85" spans="2:48">
      <c r="B85" s="1">
        <v>45160.456446759301</v>
      </c>
      <c r="C85" s="1">
        <v>45160.458530092597</v>
      </c>
      <c r="J85" s="4">
        <v>27100</v>
      </c>
      <c r="L85" s="2" t="s">
        <v>80</v>
      </c>
      <c r="O85" s="2" t="s">
        <v>101</v>
      </c>
      <c r="R85" s="2" t="s">
        <v>77</v>
      </c>
      <c r="U85" s="2" t="s">
        <v>92</v>
      </c>
      <c r="X85" s="2" t="s">
        <v>121</v>
      </c>
      <c r="AA85" s="2" t="s">
        <v>102</v>
      </c>
      <c r="AD85" s="2" t="s">
        <v>66</v>
      </c>
      <c r="AG85" s="2" t="s">
        <v>110</v>
      </c>
      <c r="AJ85" s="2" t="s">
        <v>96</v>
      </c>
      <c r="AM85" s="2" t="s">
        <v>65</v>
      </c>
      <c r="AP85" s="2" t="s">
        <v>78</v>
      </c>
      <c r="AS85" s="2" t="s">
        <v>84</v>
      </c>
      <c r="AV85" s="2" t="s">
        <v>84</v>
      </c>
    </row>
    <row r="86" spans="2:48" ht="15">
      <c r="B86" s="1">
        <v>45160.457106481503</v>
      </c>
      <c r="C86" s="1">
        <v>45160.459074074097</v>
      </c>
      <c r="J86" s="5">
        <v>27163</v>
      </c>
      <c r="L86" s="2" t="s">
        <v>80</v>
      </c>
      <c r="O86" s="2" t="s">
        <v>99</v>
      </c>
      <c r="R86" s="2" t="s">
        <v>92</v>
      </c>
      <c r="AA86" s="2" t="s">
        <v>53</v>
      </c>
      <c r="AD86" s="2" t="s">
        <v>53</v>
      </c>
      <c r="AG86" s="2" t="s">
        <v>54</v>
      </c>
      <c r="AM86" t="s">
        <v>124</v>
      </c>
      <c r="AS86" s="2" t="s">
        <v>54</v>
      </c>
      <c r="AV86" s="2" t="s">
        <v>91</v>
      </c>
    </row>
    <row r="87" spans="2:48" ht="15">
      <c r="B87" s="1">
        <v>45160.455335648097</v>
      </c>
      <c r="C87" s="1">
        <v>45160.456643518497</v>
      </c>
      <c r="J87" s="5">
        <v>26076</v>
      </c>
      <c r="L87" s="2" t="s">
        <v>50</v>
      </c>
      <c r="O87" s="2" t="s">
        <v>51</v>
      </c>
      <c r="R87" s="2" t="s">
        <v>51</v>
      </c>
      <c r="U87" s="2" t="s">
        <v>99</v>
      </c>
      <c r="X87" s="2" t="s">
        <v>52</v>
      </c>
      <c r="AA87" s="2" t="s">
        <v>53</v>
      </c>
      <c r="AD87" s="2" t="s">
        <v>53</v>
      </c>
      <c r="AG87" s="2" t="s">
        <v>93</v>
      </c>
      <c r="AJ87" s="2" t="s">
        <v>112</v>
      </c>
      <c r="AM87" s="2" t="s">
        <v>95</v>
      </c>
      <c r="AP87" s="2" t="s">
        <v>55</v>
      </c>
      <c r="AS87" s="2" t="s">
        <v>98</v>
      </c>
      <c r="AV87" s="2" t="s">
        <v>66</v>
      </c>
    </row>
    <row r="88" spans="2:48">
      <c r="B88" s="1">
        <v>45160.454976851797</v>
      </c>
      <c r="C88" s="1">
        <v>45160.459479166697</v>
      </c>
      <c r="J88" s="4">
        <v>26009</v>
      </c>
      <c r="L88" s="2" t="s">
        <v>50</v>
      </c>
      <c r="O88" s="2" t="s">
        <v>77</v>
      </c>
      <c r="R88" s="2" t="s">
        <v>125</v>
      </c>
      <c r="U88" s="2" t="s">
        <v>100</v>
      </c>
      <c r="X88" s="2" t="s">
        <v>91</v>
      </c>
      <c r="AA88" s="2" t="s">
        <v>99</v>
      </c>
      <c r="AD88" s="2" t="s">
        <v>99</v>
      </c>
      <c r="AG88" s="2" t="s">
        <v>103</v>
      </c>
      <c r="AJ88" s="2" t="s">
        <v>98</v>
      </c>
      <c r="AM88" s="2" t="s">
        <v>54</v>
      </c>
      <c r="AP88" s="2" t="s">
        <v>99</v>
      </c>
      <c r="AS88" s="2" t="s">
        <v>113</v>
      </c>
      <c r="AV88" s="2" t="s">
        <v>113</v>
      </c>
    </row>
    <row r="89" spans="2:48">
      <c r="B89" s="1">
        <v>45160.456898148201</v>
      </c>
      <c r="C89" s="1">
        <v>45160.458912037</v>
      </c>
      <c r="J89" s="4">
        <v>27007</v>
      </c>
      <c r="L89" s="2" t="s">
        <v>80</v>
      </c>
      <c r="O89" s="2" t="s">
        <v>52</v>
      </c>
      <c r="R89" s="2" t="s">
        <v>99</v>
      </c>
      <c r="U89" s="2" t="s">
        <v>53</v>
      </c>
      <c r="X89" s="2" t="s">
        <v>53</v>
      </c>
      <c r="AA89" s="2" t="s">
        <v>57</v>
      </c>
      <c r="AD89" s="2" t="s">
        <v>57</v>
      </c>
      <c r="AG89" s="2" t="s">
        <v>53</v>
      </c>
      <c r="AJ89" s="2" t="s">
        <v>77</v>
      </c>
      <c r="AM89" s="2" t="s">
        <v>67</v>
      </c>
      <c r="AP89" s="2" t="s">
        <v>54</v>
      </c>
      <c r="AS89" s="2" t="s">
        <v>104</v>
      </c>
      <c r="AV89" s="2" t="s">
        <v>103</v>
      </c>
    </row>
    <row r="90" spans="2:48">
      <c r="B90" s="1">
        <v>45160.6484375</v>
      </c>
      <c r="C90" s="1">
        <v>45160.649305555598</v>
      </c>
      <c r="J90" s="4">
        <v>26138</v>
      </c>
      <c r="L90" s="2" t="s">
        <v>50</v>
      </c>
      <c r="O90" s="2" t="s">
        <v>53</v>
      </c>
      <c r="R90" s="2" t="s">
        <v>92</v>
      </c>
      <c r="U90" s="2" t="s">
        <v>91</v>
      </c>
      <c r="X90" s="2" t="s">
        <v>51</v>
      </c>
      <c r="AA90" s="2" t="s">
        <v>53</v>
      </c>
      <c r="AD90" s="2" t="s">
        <v>99</v>
      </c>
      <c r="AG90" s="2" t="s">
        <v>54</v>
      </c>
      <c r="AJ90" s="2" t="s">
        <v>104</v>
      </c>
      <c r="AM90" s="2" t="s">
        <v>52</v>
      </c>
      <c r="AP90" s="2" t="s">
        <v>51</v>
      </c>
      <c r="AS90" s="2" t="s">
        <v>52</v>
      </c>
      <c r="AV90" s="2" t="s">
        <v>53</v>
      </c>
    </row>
    <row r="91" spans="2:48">
      <c r="B91" s="1">
        <v>45160.454976851797</v>
      </c>
      <c r="C91" s="1">
        <v>45160.456122685202</v>
      </c>
      <c r="J91" s="4">
        <v>26067</v>
      </c>
      <c r="L91" s="2" t="s">
        <v>50</v>
      </c>
      <c r="O91" s="2" t="s">
        <v>75</v>
      </c>
      <c r="R91" s="2" t="s">
        <v>51</v>
      </c>
      <c r="U91" s="2" t="s">
        <v>54</v>
      </c>
      <c r="X91" s="2" t="s">
        <v>100</v>
      </c>
      <c r="AA91" s="2" t="s">
        <v>53</v>
      </c>
      <c r="AD91" s="2" t="s">
        <v>75</v>
      </c>
      <c r="AG91" s="2" t="s">
        <v>75</v>
      </c>
      <c r="AJ91" s="2" t="s">
        <v>53</v>
      </c>
      <c r="AM91" s="2" t="s">
        <v>53</v>
      </c>
      <c r="AP91" s="2" t="s">
        <v>53</v>
      </c>
      <c r="AS91" s="2" t="s">
        <v>75</v>
      </c>
      <c r="AV91" s="2" t="s">
        <v>54</v>
      </c>
    </row>
    <row r="92" spans="2:48">
      <c r="B92" s="1">
        <v>45160.492118055598</v>
      </c>
      <c r="C92" s="1">
        <v>45160.493159722202</v>
      </c>
      <c r="J92" s="4">
        <v>25161</v>
      </c>
      <c r="L92" s="2" t="s">
        <v>74</v>
      </c>
      <c r="O92" s="2" t="s">
        <v>51</v>
      </c>
      <c r="R92" s="2" t="s">
        <v>54</v>
      </c>
      <c r="U92" s="2" t="s">
        <v>53</v>
      </c>
      <c r="X92" s="2" t="s">
        <v>91</v>
      </c>
      <c r="AA92" s="2" t="s">
        <v>92</v>
      </c>
      <c r="AD92" s="2" t="s">
        <v>51</v>
      </c>
      <c r="AG92" s="2" t="s">
        <v>53</v>
      </c>
      <c r="AJ92" s="2" t="s">
        <v>92</v>
      </c>
      <c r="AM92" s="2" t="s">
        <v>92</v>
      </c>
      <c r="AP92" s="2" t="s">
        <v>92</v>
      </c>
      <c r="AS92" s="2" t="s">
        <v>51</v>
      </c>
      <c r="AV92" s="2" t="s">
        <v>51</v>
      </c>
    </row>
    <row r="93" spans="2:48">
      <c r="B93" s="1">
        <v>45160.491863425901</v>
      </c>
      <c r="C93" s="1">
        <v>45160.492974537003</v>
      </c>
      <c r="J93" s="4">
        <v>25044</v>
      </c>
      <c r="L93" s="2" t="s">
        <v>74</v>
      </c>
      <c r="O93" s="2" t="s">
        <v>51</v>
      </c>
      <c r="R93" s="2" t="s">
        <v>53</v>
      </c>
      <c r="U93" s="2" t="s">
        <v>99</v>
      </c>
      <c r="X93" s="2" t="s">
        <v>52</v>
      </c>
      <c r="AA93" s="2" t="s">
        <v>53</v>
      </c>
      <c r="AD93" s="2" t="s">
        <v>52</v>
      </c>
      <c r="AG93" s="2" t="s">
        <v>53</v>
      </c>
      <c r="AJ93" s="2" t="s">
        <v>51</v>
      </c>
      <c r="AM93" s="2" t="s">
        <v>51</v>
      </c>
      <c r="AP93" s="2" t="s">
        <v>53</v>
      </c>
      <c r="AS93" s="2" t="s">
        <v>99</v>
      </c>
      <c r="AV93" s="2" t="s">
        <v>99</v>
      </c>
    </row>
    <row r="94" spans="2:48">
      <c r="B94" s="1">
        <v>45160.454907407402</v>
      </c>
      <c r="C94" s="1">
        <v>45160.456111111103</v>
      </c>
      <c r="J94" s="4">
        <v>26112</v>
      </c>
      <c r="L94" s="2" t="s">
        <v>50</v>
      </c>
      <c r="O94" s="2" t="s">
        <v>55</v>
      </c>
      <c r="R94" s="2" t="s">
        <v>54</v>
      </c>
      <c r="U94" s="2" t="s">
        <v>52</v>
      </c>
      <c r="X94" s="2" t="s">
        <v>106</v>
      </c>
      <c r="AA94" s="2" t="s">
        <v>54</v>
      </c>
      <c r="AD94" s="2" t="s">
        <v>53</v>
      </c>
      <c r="AG94" s="2" t="s">
        <v>52</v>
      </c>
      <c r="AJ94" s="2" t="s">
        <v>101</v>
      </c>
      <c r="AM94" s="2" t="s">
        <v>92</v>
      </c>
      <c r="AP94" s="2" t="s">
        <v>92</v>
      </c>
      <c r="AS94" s="2" t="s">
        <v>99</v>
      </c>
      <c r="AV94" s="2" t="s">
        <v>51</v>
      </c>
    </row>
    <row r="95" spans="2:48" ht="15">
      <c r="B95" s="1">
        <v>45160.492013888899</v>
      </c>
      <c r="C95" s="1">
        <v>45160.494247685201</v>
      </c>
      <c r="J95" s="5">
        <v>25068</v>
      </c>
      <c r="L95" s="2" t="s">
        <v>74</v>
      </c>
      <c r="O95" s="2" t="s">
        <v>53</v>
      </c>
      <c r="R95" s="2" t="s">
        <v>54</v>
      </c>
      <c r="U95" s="2" t="s">
        <v>75</v>
      </c>
      <c r="X95" s="2" t="s">
        <v>75</v>
      </c>
      <c r="AA95" s="2" t="s">
        <v>75</v>
      </c>
      <c r="AD95" s="2" t="s">
        <v>75</v>
      </c>
      <c r="AG95" s="2" t="s">
        <v>91</v>
      </c>
      <c r="AJ95" s="2" t="s">
        <v>91</v>
      </c>
      <c r="AM95" s="2" t="s">
        <v>91</v>
      </c>
      <c r="AP95" s="2" t="s">
        <v>91</v>
      </c>
      <c r="AS95" s="2" t="s">
        <v>91</v>
      </c>
      <c r="AV95" s="2" t="s">
        <v>91</v>
      </c>
    </row>
    <row r="96" spans="2:48">
      <c r="B96" s="1">
        <v>45160.491817129601</v>
      </c>
      <c r="C96" s="1">
        <v>45160.493379629603</v>
      </c>
      <c r="J96" s="4">
        <v>25063</v>
      </c>
      <c r="L96" s="2" t="s">
        <v>74</v>
      </c>
      <c r="O96" s="2" t="s">
        <v>52</v>
      </c>
      <c r="R96" s="2" t="s">
        <v>99</v>
      </c>
      <c r="U96" s="2" t="s">
        <v>91</v>
      </c>
      <c r="X96" s="2" t="s">
        <v>98</v>
      </c>
      <c r="AA96" s="2" t="s">
        <v>53</v>
      </c>
      <c r="AD96" s="2" t="s">
        <v>52</v>
      </c>
      <c r="AG96" s="2" t="s">
        <v>52</v>
      </c>
      <c r="AJ96" s="2" t="s">
        <v>53</v>
      </c>
      <c r="AM96" s="2" t="s">
        <v>99</v>
      </c>
      <c r="AP96" s="2" t="s">
        <v>52</v>
      </c>
      <c r="AS96" s="2" t="s">
        <v>51</v>
      </c>
      <c r="AV96" s="2" t="s">
        <v>99</v>
      </c>
    </row>
    <row r="97" spans="2:48">
      <c r="B97" s="1">
        <v>45160.427858796298</v>
      </c>
      <c r="C97" s="1">
        <v>45160.429942129602</v>
      </c>
      <c r="J97" s="4">
        <v>24184</v>
      </c>
      <c r="L97" s="2" t="s">
        <v>63</v>
      </c>
      <c r="O97" s="2" t="s">
        <v>51</v>
      </c>
      <c r="R97" s="2" t="s">
        <v>99</v>
      </c>
      <c r="U97" s="2" t="s">
        <v>91</v>
      </c>
      <c r="X97" s="2" t="s">
        <v>54</v>
      </c>
      <c r="AA97" s="2" t="s">
        <v>52</v>
      </c>
      <c r="AD97" s="2" t="s">
        <v>75</v>
      </c>
      <c r="AG97" s="2" t="s">
        <v>99</v>
      </c>
      <c r="AJ97" s="2" t="s">
        <v>54</v>
      </c>
      <c r="AM97" s="2" t="s">
        <v>54</v>
      </c>
      <c r="AP97" s="2" t="s">
        <v>99</v>
      </c>
      <c r="AS97" s="2" t="s">
        <v>53</v>
      </c>
      <c r="AV97" s="2" t="s">
        <v>98</v>
      </c>
    </row>
    <row r="98" spans="2:48">
      <c r="B98" s="1">
        <v>45160.455358796302</v>
      </c>
      <c r="C98" s="1">
        <v>45160.456770833298</v>
      </c>
      <c r="J98" s="4">
        <v>26083</v>
      </c>
      <c r="L98" s="2" t="s">
        <v>50</v>
      </c>
      <c r="O98" s="2" t="s">
        <v>53</v>
      </c>
      <c r="R98" s="2" t="s">
        <v>71</v>
      </c>
      <c r="U98" s="2" t="s">
        <v>53</v>
      </c>
      <c r="X98" s="2" t="s">
        <v>75</v>
      </c>
      <c r="AA98" s="2" t="s">
        <v>75</v>
      </c>
      <c r="AD98" s="2" t="s">
        <v>75</v>
      </c>
      <c r="AG98" s="2" t="s">
        <v>51</v>
      </c>
      <c r="AJ98" s="2" t="s">
        <v>51</v>
      </c>
      <c r="AM98" s="2" t="s">
        <v>53</v>
      </c>
      <c r="AP98" s="2" t="s">
        <v>75</v>
      </c>
      <c r="AS98" s="2" t="s">
        <v>61</v>
      </c>
      <c r="AV98" s="2" t="s">
        <v>53</v>
      </c>
    </row>
    <row r="99" spans="2:48">
      <c r="B99" s="1">
        <v>45160.427916666697</v>
      </c>
      <c r="C99" s="1">
        <v>45160.430162037002</v>
      </c>
      <c r="J99" s="4">
        <v>24027</v>
      </c>
      <c r="L99" s="2" t="s">
        <v>63</v>
      </c>
      <c r="O99" s="2" t="s">
        <v>58</v>
      </c>
      <c r="R99" s="2" t="s">
        <v>66</v>
      </c>
      <c r="U99" s="2" t="s">
        <v>75</v>
      </c>
      <c r="X99" s="2" t="s">
        <v>75</v>
      </c>
      <c r="AA99" s="2" t="s">
        <v>75</v>
      </c>
      <c r="AD99" s="2" t="s">
        <v>75</v>
      </c>
      <c r="AG99" s="2" t="s">
        <v>73</v>
      </c>
      <c r="AJ99" s="2" t="s">
        <v>71</v>
      </c>
      <c r="AM99" s="2" t="s">
        <v>102</v>
      </c>
      <c r="AP99" s="2" t="s">
        <v>60</v>
      </c>
      <c r="AS99" s="2" t="s">
        <v>67</v>
      </c>
      <c r="AV99" s="2" t="s">
        <v>66</v>
      </c>
    </row>
    <row r="100" spans="2:48">
      <c r="B100" s="1">
        <v>45160.491851851897</v>
      </c>
      <c r="C100" s="1">
        <v>45160.493657407402</v>
      </c>
      <c r="J100" s="4">
        <v>28002</v>
      </c>
      <c r="L100" s="2" t="s">
        <v>74</v>
      </c>
      <c r="O100" s="2" t="s">
        <v>58</v>
      </c>
      <c r="R100">
        <v>33</v>
      </c>
      <c r="U100" t="s">
        <v>126</v>
      </c>
      <c r="X100" s="2" t="s">
        <v>127</v>
      </c>
      <c r="AA100" s="2" t="s">
        <v>71</v>
      </c>
      <c r="AD100" s="2" t="s">
        <v>75</v>
      </c>
      <c r="AG100" s="2" t="s">
        <v>73</v>
      </c>
      <c r="AJ100" t="s">
        <v>128</v>
      </c>
      <c r="AM100" t="s">
        <v>129</v>
      </c>
      <c r="AP100" t="s">
        <v>129</v>
      </c>
      <c r="AS100" s="2" t="s">
        <v>113</v>
      </c>
      <c r="AV100" s="2" t="s">
        <v>89</v>
      </c>
    </row>
    <row r="101" spans="2:48">
      <c r="B101" s="1">
        <v>45160.492083333302</v>
      </c>
      <c r="C101" s="1">
        <v>45160.493414351797</v>
      </c>
      <c r="J101" s="4">
        <v>25105</v>
      </c>
      <c r="L101" s="2" t="s">
        <v>74</v>
      </c>
      <c r="O101" t="s">
        <v>130</v>
      </c>
      <c r="R101">
        <v>100</v>
      </c>
      <c r="U101">
        <v>100</v>
      </c>
      <c r="X101">
        <v>100</v>
      </c>
      <c r="AA101">
        <v>100</v>
      </c>
      <c r="AD101">
        <v>100</v>
      </c>
      <c r="AG101">
        <v>100</v>
      </c>
      <c r="AJ101" t="s">
        <v>130</v>
      </c>
      <c r="AM101" t="s">
        <v>130</v>
      </c>
      <c r="AP101">
        <v>100</v>
      </c>
      <c r="AS101">
        <v>100</v>
      </c>
      <c r="AV101">
        <v>100</v>
      </c>
    </row>
    <row r="102" spans="2:48">
      <c r="B102" s="1">
        <v>45160.454976851797</v>
      </c>
      <c r="C102" s="1">
        <v>45160.4561805556</v>
      </c>
      <c r="J102" s="4">
        <v>26041</v>
      </c>
      <c r="L102" s="2" t="s">
        <v>50</v>
      </c>
      <c r="O102" s="2" t="s">
        <v>67</v>
      </c>
      <c r="R102" s="2" t="s">
        <v>67</v>
      </c>
      <c r="U102" s="2" t="s">
        <v>75</v>
      </c>
      <c r="X102" s="2" t="s">
        <v>57</v>
      </c>
      <c r="AA102" s="2" t="s">
        <v>75</v>
      </c>
      <c r="AD102" s="2" t="s">
        <v>75</v>
      </c>
      <c r="AG102" s="2" t="s">
        <v>52</v>
      </c>
      <c r="AJ102" s="2" t="s">
        <v>57</v>
      </c>
      <c r="AM102" s="2" t="s">
        <v>57</v>
      </c>
      <c r="AP102" s="2" t="s">
        <v>67</v>
      </c>
      <c r="AS102" s="2" t="s">
        <v>71</v>
      </c>
      <c r="AV102" s="2" t="s">
        <v>92</v>
      </c>
    </row>
    <row r="103" spans="2:48">
      <c r="B103" s="1">
        <v>45160.456990740699</v>
      </c>
      <c r="C103" s="1">
        <v>45160.458275463003</v>
      </c>
      <c r="J103" s="4">
        <v>27107</v>
      </c>
      <c r="L103" s="2" t="s">
        <v>80</v>
      </c>
      <c r="O103" s="2" t="s">
        <v>51</v>
      </c>
      <c r="R103" s="2" t="s">
        <v>53</v>
      </c>
      <c r="U103" s="2" t="s">
        <v>91</v>
      </c>
      <c r="X103" s="2" t="s">
        <v>51</v>
      </c>
      <c r="AA103" s="2" t="s">
        <v>75</v>
      </c>
      <c r="AD103" s="2" t="s">
        <v>51</v>
      </c>
      <c r="AG103" s="2" t="s">
        <v>51</v>
      </c>
      <c r="AJ103" s="2" t="s">
        <v>53</v>
      </c>
      <c r="AM103" s="2" t="s">
        <v>51</v>
      </c>
      <c r="AP103" s="2" t="s">
        <v>53</v>
      </c>
      <c r="AS103" s="2" t="s">
        <v>53</v>
      </c>
      <c r="AV103" s="2" t="s">
        <v>52</v>
      </c>
    </row>
    <row r="104" spans="2:48">
      <c r="B104" s="1">
        <v>45160.4921875</v>
      </c>
      <c r="C104" s="1">
        <v>45160.493865740696</v>
      </c>
      <c r="J104" s="4">
        <v>25131</v>
      </c>
      <c r="L104" s="2" t="s">
        <v>74</v>
      </c>
      <c r="O104" s="2" t="s">
        <v>51</v>
      </c>
      <c r="R104" s="2" t="s">
        <v>75</v>
      </c>
      <c r="U104" s="2" t="s">
        <v>54</v>
      </c>
      <c r="X104" s="2" t="s">
        <v>75</v>
      </c>
      <c r="AA104" s="2" t="s">
        <v>75</v>
      </c>
      <c r="AD104" s="2" t="s">
        <v>75</v>
      </c>
      <c r="AG104" s="2" t="s">
        <v>53</v>
      </c>
      <c r="AJ104" s="2" t="s">
        <v>51</v>
      </c>
      <c r="AM104" s="2" t="s">
        <v>51</v>
      </c>
      <c r="AP104" s="2" t="s">
        <v>51</v>
      </c>
      <c r="AS104" s="2" t="s">
        <v>75</v>
      </c>
      <c r="AV104" s="2" t="s">
        <v>54</v>
      </c>
    </row>
    <row r="105" spans="2:48">
      <c r="B105" s="1">
        <v>45160.4553703704</v>
      </c>
      <c r="C105" s="1">
        <v>45160.458981481497</v>
      </c>
      <c r="J105" s="4">
        <v>27070</v>
      </c>
      <c r="L105" s="2" t="s">
        <v>80</v>
      </c>
      <c r="O105" s="2" t="s">
        <v>54</v>
      </c>
      <c r="R105" s="2" t="s">
        <v>51</v>
      </c>
      <c r="U105" s="2" t="s">
        <v>92</v>
      </c>
      <c r="X105" s="2" t="s">
        <v>51</v>
      </c>
      <c r="AA105" s="2" t="s">
        <v>53</v>
      </c>
      <c r="AD105" s="2" t="s">
        <v>53</v>
      </c>
      <c r="AG105" s="2" t="s">
        <v>92</v>
      </c>
      <c r="AJ105" s="2" t="s">
        <v>91</v>
      </c>
      <c r="AM105" s="2" t="s">
        <v>113</v>
      </c>
      <c r="AP105" s="2" t="s">
        <v>99</v>
      </c>
      <c r="AS105" s="2" t="s">
        <v>54</v>
      </c>
      <c r="AV105" s="2" t="s">
        <v>91</v>
      </c>
    </row>
    <row r="106" spans="2:48">
      <c r="B106" s="1">
        <v>45160.454988425903</v>
      </c>
      <c r="C106" s="1">
        <v>45160.455937500003</v>
      </c>
      <c r="J106" s="4">
        <v>26097</v>
      </c>
      <c r="L106" s="2" t="s">
        <v>50</v>
      </c>
      <c r="O106" s="2" t="s">
        <v>51</v>
      </c>
      <c r="R106" s="2" t="s">
        <v>99</v>
      </c>
      <c r="U106" s="2" t="s">
        <v>92</v>
      </c>
      <c r="X106" s="2" t="s">
        <v>91</v>
      </c>
      <c r="AA106" s="2" t="s">
        <v>52</v>
      </c>
      <c r="AD106" s="2" t="s">
        <v>92</v>
      </c>
      <c r="AG106" s="2" t="s">
        <v>106</v>
      </c>
      <c r="AJ106" s="2" t="s">
        <v>54</v>
      </c>
      <c r="AM106" s="2" t="s">
        <v>91</v>
      </c>
      <c r="AP106" s="2" t="s">
        <v>98</v>
      </c>
      <c r="AS106" s="2" t="s">
        <v>99</v>
      </c>
      <c r="AV106" s="2" t="s">
        <v>91</v>
      </c>
    </row>
    <row r="107" spans="2:48">
      <c r="B107" s="1">
        <v>45160.427789351903</v>
      </c>
      <c r="C107" s="1">
        <v>45160.429166666698</v>
      </c>
      <c r="J107" s="4">
        <v>24077</v>
      </c>
      <c r="L107" s="2" t="s">
        <v>63</v>
      </c>
      <c r="O107" s="2" t="s">
        <v>54</v>
      </c>
      <c r="R107" s="2" t="s">
        <v>52</v>
      </c>
      <c r="U107" s="2" t="s">
        <v>100</v>
      </c>
      <c r="X107" s="2" t="s">
        <v>99</v>
      </c>
      <c r="AA107" s="2" t="s">
        <v>67</v>
      </c>
      <c r="AD107" s="2" t="s">
        <v>75</v>
      </c>
      <c r="AG107" s="2" t="s">
        <v>51</v>
      </c>
      <c r="AJ107" s="2" t="s">
        <v>51</v>
      </c>
      <c r="AM107" s="2" t="s">
        <v>99</v>
      </c>
      <c r="AP107" s="2" t="s">
        <v>51</v>
      </c>
      <c r="AS107" s="2" t="s">
        <v>75</v>
      </c>
      <c r="AV107" s="2" t="s">
        <v>100</v>
      </c>
    </row>
    <row r="108" spans="2:48">
      <c r="B108" s="1">
        <v>45160.491770833301</v>
      </c>
      <c r="C108" s="1">
        <v>45160.493414351797</v>
      </c>
      <c r="J108" s="4">
        <v>25061</v>
      </c>
      <c r="L108" s="2" t="s">
        <v>74</v>
      </c>
      <c r="O108" s="2" t="s">
        <v>99</v>
      </c>
      <c r="R108" s="2" t="s">
        <v>51</v>
      </c>
      <c r="U108" s="2" t="s">
        <v>98</v>
      </c>
      <c r="X108" s="2" t="s">
        <v>67</v>
      </c>
      <c r="AA108" s="2" t="s">
        <v>75</v>
      </c>
      <c r="AD108" s="2" t="s">
        <v>75</v>
      </c>
      <c r="AG108" s="2" t="s">
        <v>92</v>
      </c>
      <c r="AJ108" s="2" t="s">
        <v>104</v>
      </c>
      <c r="AM108" s="2" t="s">
        <v>51</v>
      </c>
      <c r="AP108" s="2" t="s">
        <v>53</v>
      </c>
      <c r="AS108" s="2" t="s">
        <v>104</v>
      </c>
      <c r="AV108" s="2" t="s">
        <v>103</v>
      </c>
    </row>
    <row r="109" spans="2:48">
      <c r="B109" s="1">
        <v>45160.491932870398</v>
      </c>
      <c r="C109" s="1">
        <v>45160.493796296301</v>
      </c>
      <c r="J109" s="4">
        <v>28003</v>
      </c>
      <c r="L109" s="2" t="s">
        <v>74</v>
      </c>
      <c r="O109" s="2" t="s">
        <v>77</v>
      </c>
      <c r="R109" s="2" t="s">
        <v>95</v>
      </c>
      <c r="U109" s="2" t="s">
        <v>57</v>
      </c>
      <c r="X109" s="2" t="s">
        <v>75</v>
      </c>
      <c r="AA109" s="2" t="s">
        <v>75</v>
      </c>
      <c r="AD109" s="2" t="s">
        <v>56</v>
      </c>
      <c r="AG109" s="2" t="s">
        <v>65</v>
      </c>
      <c r="AJ109" s="2" t="s">
        <v>51</v>
      </c>
      <c r="AM109" s="2" t="s">
        <v>91</v>
      </c>
      <c r="AP109" s="2" t="s">
        <v>53</v>
      </c>
      <c r="AS109" s="2" t="s">
        <v>66</v>
      </c>
      <c r="AV109" s="2" t="s">
        <v>54</v>
      </c>
    </row>
    <row r="110" spans="2:48">
      <c r="B110" s="1">
        <v>45160.427696759303</v>
      </c>
      <c r="C110" s="1">
        <v>45160.429618055598</v>
      </c>
      <c r="J110" s="4">
        <v>24002</v>
      </c>
      <c r="L110" s="2" t="s">
        <v>63</v>
      </c>
      <c r="O110" s="2" t="s">
        <v>131</v>
      </c>
      <c r="R110" s="2" t="s">
        <v>75</v>
      </c>
      <c r="U110" s="2" t="s">
        <v>104</v>
      </c>
      <c r="X110" s="2" t="s">
        <v>75</v>
      </c>
      <c r="AA110" s="2" t="s">
        <v>75</v>
      </c>
      <c r="AD110" s="2" t="s">
        <v>53</v>
      </c>
      <c r="AG110" s="2" t="s">
        <v>53</v>
      </c>
      <c r="AJ110" s="2" t="s">
        <v>75</v>
      </c>
      <c r="AM110" s="2" t="s">
        <v>75</v>
      </c>
      <c r="AP110" s="2" t="s">
        <v>75</v>
      </c>
      <c r="AS110" s="2" t="s">
        <v>53</v>
      </c>
      <c r="AV110" s="2" t="s">
        <v>51</v>
      </c>
    </row>
    <row r="111" spans="2:48">
      <c r="B111" s="1">
        <v>45160.427766203698</v>
      </c>
      <c r="C111" s="1">
        <v>45160.429317129601</v>
      </c>
      <c r="J111" s="4">
        <v>24156</v>
      </c>
      <c r="L111" s="2" t="s">
        <v>63</v>
      </c>
      <c r="O111" s="2" t="s">
        <v>53</v>
      </c>
      <c r="R111" s="2" t="s">
        <v>92</v>
      </c>
      <c r="U111" s="2" t="s">
        <v>104</v>
      </c>
      <c r="X111" s="2" t="s">
        <v>53</v>
      </c>
      <c r="AA111" s="2" t="s">
        <v>54</v>
      </c>
      <c r="AD111" s="2" t="s">
        <v>116</v>
      </c>
      <c r="AG111" s="2" t="s">
        <v>92</v>
      </c>
      <c r="AJ111" s="2" t="s">
        <v>106</v>
      </c>
      <c r="AM111" s="2" t="s">
        <v>54</v>
      </c>
      <c r="AP111" s="2" t="s">
        <v>100</v>
      </c>
      <c r="AS111" s="2" t="s">
        <v>92</v>
      </c>
      <c r="AV111" s="2" t="s">
        <v>51</v>
      </c>
    </row>
    <row r="112" spans="2:48">
      <c r="B112" s="1">
        <v>45160.455277777801</v>
      </c>
      <c r="C112" s="1">
        <v>45160.456608796303</v>
      </c>
      <c r="J112" s="4">
        <v>26077</v>
      </c>
      <c r="L112" s="2" t="s">
        <v>50</v>
      </c>
      <c r="O112" s="2" t="s">
        <v>77</v>
      </c>
      <c r="R112" s="2" t="s">
        <v>55</v>
      </c>
      <c r="U112" s="2" t="s">
        <v>125</v>
      </c>
      <c r="X112" s="2" t="s">
        <v>121</v>
      </c>
      <c r="AA112" s="2" t="s">
        <v>96</v>
      </c>
      <c r="AD112" s="2" t="s">
        <v>61</v>
      </c>
      <c r="AG112" s="2" t="s">
        <v>58</v>
      </c>
      <c r="AJ112" s="2" t="s">
        <v>92</v>
      </c>
      <c r="AM112" s="2" t="s">
        <v>99</v>
      </c>
      <c r="AP112" s="2" t="s">
        <v>58</v>
      </c>
      <c r="AS112" s="2" t="s">
        <v>87</v>
      </c>
      <c r="AV112" s="2" t="s">
        <v>132</v>
      </c>
    </row>
    <row r="113" spans="2:48" ht="15">
      <c r="B113" s="1">
        <v>45160.491840277798</v>
      </c>
      <c r="C113" s="1">
        <v>45160.4932638889</v>
      </c>
      <c r="J113" s="5">
        <v>25092</v>
      </c>
      <c r="L113" s="2" t="s">
        <v>74</v>
      </c>
      <c r="O113" s="2" t="s">
        <v>99</v>
      </c>
      <c r="R113" s="2" t="s">
        <v>111</v>
      </c>
      <c r="U113" s="2" t="s">
        <v>51</v>
      </c>
      <c r="X113" s="2" t="s">
        <v>101</v>
      </c>
      <c r="AA113" s="2" t="s">
        <v>77</v>
      </c>
      <c r="AD113" s="2" t="s">
        <v>53</v>
      </c>
      <c r="AG113" s="2" t="s">
        <v>92</v>
      </c>
      <c r="AJ113" s="2" t="s">
        <v>64</v>
      </c>
      <c r="AM113" s="2" t="s">
        <v>52</v>
      </c>
      <c r="AP113" s="2" t="s">
        <v>95</v>
      </c>
      <c r="AS113" s="2" t="s">
        <v>58</v>
      </c>
      <c r="AV113" s="2" t="s">
        <v>73</v>
      </c>
    </row>
    <row r="114" spans="2:48" ht="15">
      <c r="B114" s="1">
        <v>45160.428009259304</v>
      </c>
      <c r="C114" s="1">
        <v>45160.429745370398</v>
      </c>
      <c r="J114" s="5">
        <v>24105</v>
      </c>
      <c r="L114" s="2" t="s">
        <v>63</v>
      </c>
      <c r="O114" s="2" t="s">
        <v>51</v>
      </c>
      <c r="R114" s="2" t="s">
        <v>52</v>
      </c>
      <c r="U114" s="2" t="s">
        <v>53</v>
      </c>
      <c r="X114" s="2" t="s">
        <v>53</v>
      </c>
      <c r="AA114" s="2" t="s">
        <v>67</v>
      </c>
      <c r="AD114" s="2" t="s">
        <v>91</v>
      </c>
      <c r="AG114" s="2" t="s">
        <v>100</v>
      </c>
      <c r="AJ114" s="2" t="s">
        <v>53</v>
      </c>
      <c r="AM114" s="2" t="s">
        <v>92</v>
      </c>
      <c r="AP114" s="2" t="s">
        <v>51</v>
      </c>
      <c r="AS114" s="2" t="s">
        <v>53</v>
      </c>
      <c r="AV114" s="2" t="s">
        <v>53</v>
      </c>
    </row>
    <row r="115" spans="2:48">
      <c r="B115" s="1">
        <v>45160.427685185197</v>
      </c>
      <c r="C115" s="1">
        <v>45160.430335648103</v>
      </c>
      <c r="J115" s="4">
        <v>24097</v>
      </c>
      <c r="L115" s="2" t="s">
        <v>63</v>
      </c>
      <c r="O115" s="2" t="s">
        <v>51</v>
      </c>
      <c r="R115" s="2" t="s">
        <v>54</v>
      </c>
      <c r="U115" s="2" t="s">
        <v>100</v>
      </c>
      <c r="X115" s="2" t="s">
        <v>51</v>
      </c>
      <c r="AA115" s="2" t="s">
        <v>52</v>
      </c>
      <c r="AD115" s="2" t="s">
        <v>103</v>
      </c>
      <c r="AG115" s="2" t="s">
        <v>53</v>
      </c>
      <c r="AJ115" s="2" t="s">
        <v>104</v>
      </c>
      <c r="AM115" s="2" t="s">
        <v>100</v>
      </c>
      <c r="AP115" s="2" t="s">
        <v>54</v>
      </c>
      <c r="AS115" s="2" t="s">
        <v>99</v>
      </c>
      <c r="AV115" s="2" t="s">
        <v>92</v>
      </c>
    </row>
    <row r="116" spans="2:48" ht="15">
      <c r="B116" s="1">
        <v>45160.455300925903</v>
      </c>
      <c r="C116" s="1">
        <v>45160.457349536999</v>
      </c>
      <c r="J116" s="5">
        <v>27088</v>
      </c>
      <c r="L116" s="2" t="s">
        <v>80</v>
      </c>
      <c r="O116" s="2" t="s">
        <v>91</v>
      </c>
      <c r="R116" s="2" t="s">
        <v>99</v>
      </c>
      <c r="U116" s="2" t="s">
        <v>116</v>
      </c>
      <c r="X116" s="2" t="s">
        <v>92</v>
      </c>
      <c r="AA116" s="2" t="s">
        <v>75</v>
      </c>
      <c r="AD116" s="2" t="s">
        <v>75</v>
      </c>
      <c r="AG116" s="2" t="s">
        <v>54</v>
      </c>
      <c r="AJ116" s="2" t="s">
        <v>53</v>
      </c>
      <c r="AM116" s="2" t="s">
        <v>104</v>
      </c>
      <c r="AP116" s="2" t="s">
        <v>53</v>
      </c>
      <c r="AS116" s="2" t="s">
        <v>52</v>
      </c>
      <c r="AV116" s="2" t="s">
        <v>91</v>
      </c>
    </row>
    <row r="117" spans="2:48">
      <c r="B117" s="1">
        <v>45160.458622685197</v>
      </c>
      <c r="C117" s="1">
        <v>45160.461736111101</v>
      </c>
      <c r="J117" s="4">
        <v>28004</v>
      </c>
      <c r="L117" s="2" t="s">
        <v>80</v>
      </c>
      <c r="O117" s="2" t="s">
        <v>112</v>
      </c>
      <c r="R117" s="2" t="s">
        <v>75</v>
      </c>
      <c r="U117" s="2" t="s">
        <v>120</v>
      </c>
      <c r="X117" s="2" t="s">
        <v>88</v>
      </c>
      <c r="AA117" s="2" t="s">
        <v>133</v>
      </c>
      <c r="AD117" s="2" t="s">
        <v>77</v>
      </c>
      <c r="AG117" s="2" t="s">
        <v>84</v>
      </c>
      <c r="AJ117" s="2" t="s">
        <v>111</v>
      </c>
      <c r="AM117" s="2" t="s">
        <v>134</v>
      </c>
      <c r="AP117" s="2" t="s">
        <v>99</v>
      </c>
      <c r="AS117" s="2" t="s">
        <v>83</v>
      </c>
      <c r="AV117" s="2" t="s">
        <v>135</v>
      </c>
    </row>
    <row r="118" spans="2:48">
      <c r="B118" s="1">
        <v>45160.455254629604</v>
      </c>
      <c r="C118" s="1">
        <v>45160.457407407397</v>
      </c>
      <c r="J118" s="4">
        <v>27005</v>
      </c>
      <c r="L118" s="2" t="s">
        <v>80</v>
      </c>
      <c r="O118" s="2" t="s">
        <v>91</v>
      </c>
      <c r="R118" s="2" t="s">
        <v>52</v>
      </c>
      <c r="U118" s="2" t="s">
        <v>53</v>
      </c>
      <c r="X118" s="2" t="s">
        <v>77</v>
      </c>
      <c r="AA118" s="2" t="s">
        <v>67</v>
      </c>
      <c r="AD118" s="2" t="s">
        <v>51</v>
      </c>
      <c r="AG118" s="2" t="s">
        <v>99</v>
      </c>
      <c r="AJ118" s="2" t="s">
        <v>95</v>
      </c>
      <c r="AM118" s="2" t="s">
        <v>91</v>
      </c>
      <c r="AP118" s="2" t="s">
        <v>113</v>
      </c>
      <c r="AS118" s="2" t="s">
        <v>91</v>
      </c>
      <c r="AV118" s="2" t="s">
        <v>99</v>
      </c>
    </row>
    <row r="119" spans="2:48" ht="15">
      <c r="B119" s="1">
        <v>45160.4552430556</v>
      </c>
      <c r="C119" s="1">
        <v>45160.456770833298</v>
      </c>
      <c r="J119" s="5">
        <v>27018</v>
      </c>
      <c r="L119" s="2" t="s">
        <v>80</v>
      </c>
      <c r="O119" s="2" t="s">
        <v>55</v>
      </c>
      <c r="R119" s="2" t="s">
        <v>54</v>
      </c>
      <c r="U119" s="2" t="s">
        <v>104</v>
      </c>
      <c r="X119" s="2" t="s">
        <v>100</v>
      </c>
      <c r="AA119" s="2" t="s">
        <v>78</v>
      </c>
      <c r="AD119" s="2" t="s">
        <v>55</v>
      </c>
      <c r="AG119" s="2" t="s">
        <v>53</v>
      </c>
      <c r="AJ119" s="2" t="s">
        <v>100</v>
      </c>
      <c r="AM119" s="2" t="s">
        <v>100</v>
      </c>
      <c r="AP119" s="2" t="s">
        <v>92</v>
      </c>
      <c r="AS119" s="2" t="s">
        <v>52</v>
      </c>
      <c r="AV119" s="2" t="s">
        <v>55</v>
      </c>
    </row>
    <row r="120" spans="2:48">
      <c r="B120" s="1">
        <v>45160.514328703699</v>
      </c>
      <c r="C120" s="1">
        <v>45160.515370370398</v>
      </c>
      <c r="J120" s="4">
        <v>27061</v>
      </c>
      <c r="L120" s="2" t="s">
        <v>80</v>
      </c>
      <c r="O120" s="2" t="s">
        <v>52</v>
      </c>
      <c r="R120" s="2" t="s">
        <v>99</v>
      </c>
      <c r="U120" s="2" t="s">
        <v>99</v>
      </c>
      <c r="X120" s="2" t="s">
        <v>53</v>
      </c>
      <c r="AA120" s="2" t="s">
        <v>75</v>
      </c>
      <c r="AD120" s="2" t="s">
        <v>53</v>
      </c>
      <c r="AG120" s="2" t="s">
        <v>51</v>
      </c>
      <c r="AJ120" s="2" t="s">
        <v>51</v>
      </c>
      <c r="AM120" s="2" t="s">
        <v>51</v>
      </c>
      <c r="AP120" s="2" t="s">
        <v>51</v>
      </c>
      <c r="AS120" s="2" t="s">
        <v>53</v>
      </c>
      <c r="AV120" s="2" t="s">
        <v>54</v>
      </c>
    </row>
    <row r="121" spans="2:48" ht="15">
      <c r="B121" s="1">
        <v>45160.454953703702</v>
      </c>
      <c r="C121" s="1">
        <v>45160.457118055601</v>
      </c>
      <c r="J121" s="5">
        <v>26104</v>
      </c>
      <c r="L121" s="2" t="s">
        <v>50</v>
      </c>
      <c r="O121" s="2" t="s">
        <v>72</v>
      </c>
      <c r="R121" s="2" t="s">
        <v>66</v>
      </c>
      <c r="U121" s="2" t="s">
        <v>66</v>
      </c>
      <c r="X121" s="2" t="s">
        <v>66</v>
      </c>
      <c r="AA121" s="2" t="s">
        <v>67</v>
      </c>
      <c r="AD121" s="2" t="s">
        <v>73</v>
      </c>
      <c r="AG121" s="2" t="s">
        <v>52</v>
      </c>
      <c r="AJ121" s="2" t="s">
        <v>72</v>
      </c>
      <c r="AM121" s="2" t="s">
        <v>71</v>
      </c>
      <c r="AP121" s="2" t="s">
        <v>73</v>
      </c>
      <c r="AS121" s="2" t="s">
        <v>73</v>
      </c>
      <c r="AV121" s="2" t="s">
        <v>53</v>
      </c>
    </row>
    <row r="122" spans="2:48">
      <c r="B122" s="1">
        <v>45160.454907407402</v>
      </c>
      <c r="C122" s="1">
        <v>45160.457013888903</v>
      </c>
      <c r="J122" s="4">
        <v>26021</v>
      </c>
      <c r="L122" s="2" t="s">
        <v>50</v>
      </c>
      <c r="O122" s="2" t="s">
        <v>99</v>
      </c>
      <c r="R122" s="2" t="s">
        <v>51</v>
      </c>
      <c r="U122" s="2" t="s">
        <v>105</v>
      </c>
      <c r="X122" s="2" t="s">
        <v>106</v>
      </c>
      <c r="AA122" s="2" t="s">
        <v>100</v>
      </c>
      <c r="AD122" s="2" t="s">
        <v>67</v>
      </c>
      <c r="AG122" s="2" t="s">
        <v>113</v>
      </c>
      <c r="AJ122" s="2" t="s">
        <v>91</v>
      </c>
      <c r="AM122" s="2" t="s">
        <v>51</v>
      </c>
      <c r="AP122" s="2" t="s">
        <v>105</v>
      </c>
      <c r="AS122" s="2" t="s">
        <v>98</v>
      </c>
      <c r="AV122" s="2" t="s">
        <v>53</v>
      </c>
    </row>
    <row r="123" spans="2:48">
      <c r="B123" s="1">
        <v>45160.491967592599</v>
      </c>
      <c r="C123" s="1">
        <v>45160.493252314802</v>
      </c>
      <c r="J123" s="4">
        <v>25115</v>
      </c>
      <c r="L123" s="2" t="s">
        <v>74</v>
      </c>
      <c r="O123" s="2" t="s">
        <v>51</v>
      </c>
      <c r="R123" s="2" t="s">
        <v>91</v>
      </c>
      <c r="U123" s="2" t="s">
        <v>103</v>
      </c>
      <c r="X123" s="2" t="s">
        <v>54</v>
      </c>
      <c r="AA123" s="2" t="s">
        <v>91</v>
      </c>
      <c r="AD123" s="2" t="s">
        <v>52</v>
      </c>
      <c r="AG123" s="2" t="s">
        <v>53</v>
      </c>
      <c r="AJ123" s="2" t="s">
        <v>99</v>
      </c>
      <c r="AM123" s="2" t="s">
        <v>113</v>
      </c>
      <c r="AP123" s="2" t="s">
        <v>91</v>
      </c>
      <c r="AS123" s="2" t="s">
        <v>51</v>
      </c>
      <c r="AV123" s="2" t="s">
        <v>53</v>
      </c>
    </row>
    <row r="124" spans="2:48">
      <c r="B124" s="1">
        <v>45160.428194444401</v>
      </c>
      <c r="C124" s="1">
        <v>45160.4304050926</v>
      </c>
      <c r="J124" s="4">
        <v>24099</v>
      </c>
      <c r="L124" s="2" t="s">
        <v>63</v>
      </c>
      <c r="O124" s="2" t="s">
        <v>53</v>
      </c>
      <c r="R124" s="2" t="s">
        <v>53</v>
      </c>
      <c r="U124" s="2" t="s">
        <v>52</v>
      </c>
      <c r="X124" s="2" t="s">
        <v>52</v>
      </c>
      <c r="AA124" s="2" t="s">
        <v>53</v>
      </c>
      <c r="AD124" s="2" t="s">
        <v>53</v>
      </c>
      <c r="AG124" s="2" t="s">
        <v>53</v>
      </c>
      <c r="AJ124" s="2" t="s">
        <v>53</v>
      </c>
      <c r="AM124" s="2" t="s">
        <v>52</v>
      </c>
      <c r="AP124" s="2" t="s">
        <v>53</v>
      </c>
      <c r="AS124" s="2" t="s">
        <v>53</v>
      </c>
      <c r="AV124" s="2" t="s">
        <v>52</v>
      </c>
    </row>
    <row r="125" spans="2:48">
      <c r="B125" s="1">
        <v>45160.4550578704</v>
      </c>
      <c r="C125" s="1">
        <v>45160.456504629597</v>
      </c>
      <c r="J125" s="4">
        <v>26069</v>
      </c>
      <c r="L125" s="2" t="s">
        <v>50</v>
      </c>
      <c r="O125" s="2" t="s">
        <v>92</v>
      </c>
      <c r="R125" s="2" t="s">
        <v>75</v>
      </c>
      <c r="U125" s="2" t="s">
        <v>51</v>
      </c>
      <c r="X125" s="2" t="s">
        <v>91</v>
      </c>
      <c r="AA125" s="2" t="s">
        <v>53</v>
      </c>
      <c r="AD125" s="2" t="s">
        <v>52</v>
      </c>
      <c r="AG125" s="2" t="s">
        <v>101</v>
      </c>
      <c r="AJ125" s="2" t="s">
        <v>92</v>
      </c>
      <c r="AM125" s="2" t="s">
        <v>53</v>
      </c>
      <c r="AP125" s="2" t="s">
        <v>75</v>
      </c>
      <c r="AS125" s="2" t="s">
        <v>54</v>
      </c>
      <c r="AV125" s="2" t="s">
        <v>91</v>
      </c>
    </row>
    <row r="126" spans="2:48">
      <c r="B126" s="1">
        <v>45160.455219907402</v>
      </c>
      <c r="C126" s="1">
        <v>45160.457314814797</v>
      </c>
      <c r="J126" s="4">
        <v>26057</v>
      </c>
      <c r="L126" s="2" t="s">
        <v>50</v>
      </c>
      <c r="O126" s="2" t="s">
        <v>99</v>
      </c>
      <c r="R126" s="2" t="s">
        <v>91</v>
      </c>
      <c r="U126" s="2" t="s">
        <v>98</v>
      </c>
      <c r="X126" s="2" t="s">
        <v>92</v>
      </c>
      <c r="AA126" s="2" t="s">
        <v>99</v>
      </c>
      <c r="AD126" s="2" t="s">
        <v>92</v>
      </c>
      <c r="AG126" s="2" t="s">
        <v>91</v>
      </c>
      <c r="AJ126" s="2" t="s">
        <v>92</v>
      </c>
      <c r="AM126" s="2" t="s">
        <v>99</v>
      </c>
      <c r="AP126" s="2" t="s">
        <v>92</v>
      </c>
      <c r="AS126" s="2" t="s">
        <v>54</v>
      </c>
      <c r="AV126" s="2" t="s">
        <v>51</v>
      </c>
    </row>
    <row r="127" spans="2:48">
      <c r="B127" s="1">
        <v>45160.491805555597</v>
      </c>
      <c r="C127" s="1">
        <v>45160.493240740703</v>
      </c>
      <c r="J127" s="4">
        <v>25116</v>
      </c>
      <c r="L127" s="2" t="s">
        <v>74</v>
      </c>
      <c r="O127" s="2" t="s">
        <v>51</v>
      </c>
      <c r="R127" s="2" t="s">
        <v>53</v>
      </c>
      <c r="U127" s="2" t="s">
        <v>53</v>
      </c>
      <c r="X127" s="2" t="s">
        <v>53</v>
      </c>
      <c r="AA127" s="2" t="s">
        <v>51</v>
      </c>
      <c r="AD127" s="2" t="s">
        <v>61</v>
      </c>
      <c r="AG127" s="2" t="s">
        <v>54</v>
      </c>
      <c r="AJ127" s="2" t="s">
        <v>54</v>
      </c>
      <c r="AM127" s="2" t="s">
        <v>92</v>
      </c>
      <c r="AP127" s="2" t="s">
        <v>92</v>
      </c>
      <c r="AS127" s="2" t="s">
        <v>53</v>
      </c>
      <c r="AV127" s="2" t="s">
        <v>52</v>
      </c>
    </row>
    <row r="128" spans="2:48" ht="15">
      <c r="B128" s="1">
        <v>45160.4278009259</v>
      </c>
      <c r="C128" s="1">
        <v>45160.429259259297</v>
      </c>
      <c r="J128" s="5">
        <v>24117</v>
      </c>
      <c r="L128" s="2" t="s">
        <v>63</v>
      </c>
      <c r="O128" s="2" t="s">
        <v>61</v>
      </c>
      <c r="R128" s="2" t="s">
        <v>77</v>
      </c>
      <c r="U128" s="2" t="s">
        <v>52</v>
      </c>
      <c r="X128" s="2" t="s">
        <v>61</v>
      </c>
      <c r="AA128" s="2" t="s">
        <v>53</v>
      </c>
      <c r="AD128" s="2" t="s">
        <v>61</v>
      </c>
      <c r="AG128" s="2" t="s">
        <v>55</v>
      </c>
      <c r="AJ128" s="2" t="s">
        <v>67</v>
      </c>
      <c r="AM128" s="2" t="s">
        <v>61</v>
      </c>
      <c r="AP128" s="2" t="s">
        <v>77</v>
      </c>
      <c r="AS128" s="2" t="s">
        <v>61</v>
      </c>
      <c r="AV128" s="2" t="s">
        <v>53</v>
      </c>
    </row>
    <row r="129" spans="2:48">
      <c r="B129" s="1">
        <v>45160.491979166698</v>
      </c>
      <c r="C129" s="1">
        <v>45160.493229166699</v>
      </c>
      <c r="J129" s="4">
        <v>25091</v>
      </c>
      <c r="L129" s="2" t="s">
        <v>74</v>
      </c>
      <c r="O129" s="2" t="s">
        <v>81</v>
      </c>
      <c r="R129" s="2" t="s">
        <v>67</v>
      </c>
      <c r="U129" s="2" t="s">
        <v>75</v>
      </c>
      <c r="X129" s="2" t="s">
        <v>92</v>
      </c>
      <c r="AA129" s="2" t="s">
        <v>115</v>
      </c>
      <c r="AD129" s="2" t="s">
        <v>52</v>
      </c>
      <c r="AG129" s="2" t="s">
        <v>136</v>
      </c>
      <c r="AJ129" s="2" t="s">
        <v>99</v>
      </c>
      <c r="AM129" s="2" t="s">
        <v>92</v>
      </c>
      <c r="AP129" s="2" t="s">
        <v>61</v>
      </c>
      <c r="AS129" s="2" t="s">
        <v>51</v>
      </c>
      <c r="AV129" s="2" t="s">
        <v>100</v>
      </c>
    </row>
    <row r="130" spans="2:48">
      <c r="B130" s="1">
        <v>45160.427974537</v>
      </c>
      <c r="C130" s="1">
        <v>45160.429062499999</v>
      </c>
      <c r="J130" s="4">
        <v>24152</v>
      </c>
      <c r="L130" s="2" t="s">
        <v>63</v>
      </c>
      <c r="O130" s="2" t="s">
        <v>75</v>
      </c>
      <c r="R130" s="2" t="s">
        <v>75</v>
      </c>
      <c r="U130" s="2" t="s">
        <v>75</v>
      </c>
      <c r="X130" s="2" t="s">
        <v>98</v>
      </c>
      <c r="AA130" s="2" t="s">
        <v>52</v>
      </c>
      <c r="AD130" s="2" t="s">
        <v>75</v>
      </c>
      <c r="AG130" s="2" t="s">
        <v>99</v>
      </c>
      <c r="AJ130" s="2" t="s">
        <v>75</v>
      </c>
      <c r="AM130" s="2" t="s">
        <v>67</v>
      </c>
      <c r="AP130" s="2" t="s">
        <v>67</v>
      </c>
      <c r="AS130" s="2" t="s">
        <v>75</v>
      </c>
      <c r="AV130" s="2" t="s">
        <v>75</v>
      </c>
    </row>
    <row r="131" spans="2:48">
      <c r="B131" s="1">
        <v>45160.492025462998</v>
      </c>
      <c r="C131" s="1">
        <v>45160.493750000001</v>
      </c>
      <c r="J131" s="4">
        <v>25070</v>
      </c>
      <c r="L131" s="2" t="s">
        <v>74</v>
      </c>
      <c r="O131" s="2" t="s">
        <v>99</v>
      </c>
      <c r="R131" s="2" t="s">
        <v>53</v>
      </c>
      <c r="U131" s="2" t="s">
        <v>91</v>
      </c>
      <c r="X131" s="2" t="s">
        <v>104</v>
      </c>
      <c r="AA131" s="2" t="s">
        <v>99</v>
      </c>
      <c r="AD131" s="2" t="s">
        <v>67</v>
      </c>
      <c r="AG131" s="2" t="s">
        <v>98</v>
      </c>
      <c r="AJ131" s="2" t="s">
        <v>92</v>
      </c>
      <c r="AM131" s="2" t="s">
        <v>54</v>
      </c>
      <c r="AP131" s="2" t="s">
        <v>52</v>
      </c>
      <c r="AS131" s="2" t="s">
        <v>51</v>
      </c>
      <c r="AV131" s="2" t="s">
        <v>91</v>
      </c>
    </row>
    <row r="132" spans="2:48">
      <c r="B132" s="1">
        <v>45160.454884259299</v>
      </c>
      <c r="C132" s="1">
        <v>45160.457395833299</v>
      </c>
      <c r="J132" s="4">
        <v>26035</v>
      </c>
      <c r="L132" s="2" t="s">
        <v>50</v>
      </c>
      <c r="O132" s="2" t="s">
        <v>54</v>
      </c>
      <c r="R132" s="2" t="s">
        <v>53</v>
      </c>
      <c r="U132" s="2" t="s">
        <v>54</v>
      </c>
      <c r="X132" s="2" t="s">
        <v>99</v>
      </c>
      <c r="AA132" s="2" t="s">
        <v>53</v>
      </c>
      <c r="AD132" s="2" t="s">
        <v>51</v>
      </c>
      <c r="AG132" s="2" t="s">
        <v>54</v>
      </c>
      <c r="AJ132" s="2" t="s">
        <v>92</v>
      </c>
      <c r="AM132" s="2" t="s">
        <v>54</v>
      </c>
      <c r="AP132" s="2" t="s">
        <v>54</v>
      </c>
      <c r="AS132" s="2" t="s">
        <v>54</v>
      </c>
      <c r="AV132" s="2" t="s">
        <v>54</v>
      </c>
    </row>
    <row r="133" spans="2:48">
      <c r="B133" s="1">
        <v>45160.454918981501</v>
      </c>
      <c r="C133" s="1">
        <v>45160.456307870401</v>
      </c>
      <c r="J133" s="4">
        <v>26037</v>
      </c>
      <c r="L133" s="2" t="s">
        <v>50</v>
      </c>
      <c r="O133" s="2" t="s">
        <v>51</v>
      </c>
      <c r="R133" s="2" t="s">
        <v>54</v>
      </c>
      <c r="U133" s="2" t="s">
        <v>92</v>
      </c>
      <c r="X133" s="2" t="s">
        <v>54</v>
      </c>
      <c r="AA133" s="2" t="s">
        <v>92</v>
      </c>
      <c r="AD133" s="2" t="s">
        <v>61</v>
      </c>
      <c r="AG133" s="2" t="s">
        <v>92</v>
      </c>
      <c r="AJ133" s="2" t="s">
        <v>51</v>
      </c>
      <c r="AM133" s="2" t="s">
        <v>53</v>
      </c>
      <c r="AP133" s="2" t="s">
        <v>53</v>
      </c>
      <c r="AS133" s="2" t="s">
        <v>75</v>
      </c>
      <c r="AV133" s="2" t="s">
        <v>53</v>
      </c>
    </row>
    <row r="134" spans="2:48">
      <c r="B134" s="1">
        <v>45160.427870370397</v>
      </c>
      <c r="C134" s="1">
        <v>45160.429444444402</v>
      </c>
      <c r="J134" s="4">
        <v>24112</v>
      </c>
      <c r="L134" s="2" t="s">
        <v>63</v>
      </c>
      <c r="O134" s="2" t="s">
        <v>77</v>
      </c>
      <c r="R134" s="2" t="s">
        <v>69</v>
      </c>
      <c r="U134" s="2" t="s">
        <v>66</v>
      </c>
      <c r="X134" s="2" t="s">
        <v>94</v>
      </c>
      <c r="AA134" s="2" t="s">
        <v>57</v>
      </c>
      <c r="AD134" s="2" t="s">
        <v>75</v>
      </c>
      <c r="AG134" s="2" t="s">
        <v>62</v>
      </c>
      <c r="AJ134" s="2" t="s">
        <v>103</v>
      </c>
      <c r="AM134" s="2" t="s">
        <v>134</v>
      </c>
      <c r="AP134" s="2" t="s">
        <v>78</v>
      </c>
      <c r="AS134" s="2" t="s">
        <v>137</v>
      </c>
      <c r="AV134" s="2" t="s">
        <v>138</v>
      </c>
    </row>
    <row r="135" spans="2:48">
      <c r="B135" s="1">
        <v>45160.454918981501</v>
      </c>
      <c r="C135" s="1">
        <v>45160.457106481503</v>
      </c>
      <c r="J135" s="4">
        <v>26103</v>
      </c>
      <c r="L135" s="2" t="s">
        <v>50</v>
      </c>
      <c r="O135" s="2" t="s">
        <v>51</v>
      </c>
      <c r="R135" s="2" t="s">
        <v>91</v>
      </c>
      <c r="U135" s="2" t="s">
        <v>104</v>
      </c>
      <c r="X135" s="2" t="s">
        <v>91</v>
      </c>
      <c r="AA135" s="2" t="s">
        <v>99</v>
      </c>
      <c r="AD135" s="2" t="s">
        <v>51</v>
      </c>
      <c r="AG135" s="2" t="s">
        <v>116</v>
      </c>
      <c r="AJ135" s="2" t="s">
        <v>105</v>
      </c>
      <c r="AM135" s="2" t="s">
        <v>105</v>
      </c>
      <c r="AP135" s="2" t="s">
        <v>54</v>
      </c>
      <c r="AS135" s="2" t="s">
        <v>67</v>
      </c>
      <c r="AV135" s="2" t="s">
        <v>103</v>
      </c>
    </row>
    <row r="136" spans="2:48">
      <c r="B136" s="1">
        <v>45160.455034722203</v>
      </c>
      <c r="C136" s="1">
        <v>45160.456631944398</v>
      </c>
      <c r="J136" s="4">
        <v>27169</v>
      </c>
      <c r="L136" s="2" t="s">
        <v>80</v>
      </c>
      <c r="O136" s="2" t="s">
        <v>53</v>
      </c>
      <c r="R136" s="2" t="s">
        <v>53</v>
      </c>
      <c r="U136" s="2" t="s">
        <v>91</v>
      </c>
      <c r="X136" s="2" t="s">
        <v>91</v>
      </c>
      <c r="AA136" s="2" t="s">
        <v>75</v>
      </c>
      <c r="AD136" s="2" t="s">
        <v>53</v>
      </c>
      <c r="AG136" s="2" t="s">
        <v>51</v>
      </c>
      <c r="AJ136" s="2" t="s">
        <v>53</v>
      </c>
      <c r="AM136" s="2" t="s">
        <v>53</v>
      </c>
      <c r="AP136" s="2" t="s">
        <v>53</v>
      </c>
      <c r="AS136" s="2" t="s">
        <v>51</v>
      </c>
      <c r="AV136" s="2" t="s">
        <v>54</v>
      </c>
    </row>
    <row r="137" spans="2:48">
      <c r="B137" s="1">
        <v>45160.427743055603</v>
      </c>
      <c r="C137" s="1">
        <v>45160.430486111101</v>
      </c>
      <c r="J137" s="4">
        <v>24038</v>
      </c>
      <c r="L137" s="2" t="s">
        <v>63</v>
      </c>
      <c r="O137" s="2" t="s">
        <v>102</v>
      </c>
      <c r="R137" s="2" t="s">
        <v>60</v>
      </c>
      <c r="U137" s="2" t="s">
        <v>62</v>
      </c>
      <c r="X137" s="2" t="s">
        <v>71</v>
      </c>
      <c r="AA137" s="2" t="s">
        <v>64</v>
      </c>
      <c r="AD137" s="2" t="s">
        <v>110</v>
      </c>
      <c r="AG137" s="2" t="s">
        <v>64</v>
      </c>
      <c r="AJ137" s="2" t="s">
        <v>62</v>
      </c>
      <c r="AM137" s="2" t="s">
        <v>93</v>
      </c>
      <c r="AP137" s="2" t="s">
        <v>64</v>
      </c>
      <c r="AS137" s="2" t="s">
        <v>82</v>
      </c>
      <c r="AV137" s="2" t="s">
        <v>101</v>
      </c>
    </row>
    <row r="138" spans="2:48">
      <c r="B138" s="1">
        <v>45160.455706018503</v>
      </c>
      <c r="C138" s="1">
        <v>45160.457928240699</v>
      </c>
      <c r="J138" s="4">
        <v>27032</v>
      </c>
      <c r="L138" s="2" t="s">
        <v>80</v>
      </c>
      <c r="O138" s="2" t="s">
        <v>139</v>
      </c>
      <c r="R138" s="2" t="s">
        <v>100</v>
      </c>
      <c r="U138" s="2" t="s">
        <v>94</v>
      </c>
      <c r="X138" s="2" t="s">
        <v>140</v>
      </c>
      <c r="AA138" s="2" t="s">
        <v>93</v>
      </c>
      <c r="AD138" s="2" t="s">
        <v>56</v>
      </c>
      <c r="AG138" s="2" t="s">
        <v>141</v>
      </c>
      <c r="AJ138" s="2" t="s">
        <v>56</v>
      </c>
      <c r="AM138" s="2" t="s">
        <v>83</v>
      </c>
      <c r="AP138" s="2" t="s">
        <v>110</v>
      </c>
      <c r="AS138" s="2" t="s">
        <v>81</v>
      </c>
      <c r="AV138" s="2" t="s">
        <v>132</v>
      </c>
    </row>
    <row r="139" spans="2:48">
      <c r="B139" s="1">
        <v>45160.491863425901</v>
      </c>
      <c r="C139" s="1">
        <v>45160.4933564815</v>
      </c>
      <c r="J139" s="4">
        <v>25082</v>
      </c>
      <c r="L139" s="2" t="s">
        <v>74</v>
      </c>
      <c r="O139" s="2" t="s">
        <v>92</v>
      </c>
      <c r="R139" s="2" t="s">
        <v>92</v>
      </c>
      <c r="U139" s="2" t="s">
        <v>52</v>
      </c>
      <c r="X139" s="2" t="s">
        <v>91</v>
      </c>
      <c r="AA139" s="2" t="s">
        <v>52</v>
      </c>
      <c r="AD139" s="2" t="s">
        <v>54</v>
      </c>
      <c r="AG139" s="2" t="s">
        <v>51</v>
      </c>
      <c r="AJ139" s="2" t="s">
        <v>92</v>
      </c>
      <c r="AM139" s="2" t="s">
        <v>51</v>
      </c>
      <c r="AP139" s="2" t="s">
        <v>54</v>
      </c>
      <c r="AS139" s="2" t="s">
        <v>53</v>
      </c>
      <c r="AV139" s="2" t="s">
        <v>100</v>
      </c>
    </row>
    <row r="140" spans="2:48">
      <c r="B140" s="1">
        <v>45160.491817129601</v>
      </c>
      <c r="C140" s="1">
        <v>45160.493773148097</v>
      </c>
      <c r="J140" s="4">
        <v>28005</v>
      </c>
      <c r="L140" s="2" t="s">
        <v>74</v>
      </c>
      <c r="O140" s="2" t="s">
        <v>53</v>
      </c>
      <c r="R140" s="2" t="s">
        <v>98</v>
      </c>
      <c r="U140" s="2" t="s">
        <v>54</v>
      </c>
      <c r="X140" s="2" t="s">
        <v>51</v>
      </c>
      <c r="AA140" s="2" t="s">
        <v>67</v>
      </c>
      <c r="AD140" s="2" t="s">
        <v>54</v>
      </c>
      <c r="AG140" s="2" t="s">
        <v>67</v>
      </c>
      <c r="AJ140" s="2" t="s">
        <v>52</v>
      </c>
      <c r="AM140" s="2" t="s">
        <v>53</v>
      </c>
      <c r="AP140" s="2" t="s">
        <v>51</v>
      </c>
      <c r="AS140" s="2" t="s">
        <v>99</v>
      </c>
      <c r="AV140" s="2" t="s">
        <v>106</v>
      </c>
    </row>
    <row r="141" spans="2:48">
      <c r="B141" s="1">
        <v>45160.456782407397</v>
      </c>
      <c r="C141" s="1">
        <v>45160.458032407398</v>
      </c>
      <c r="J141" s="4">
        <v>27144</v>
      </c>
      <c r="L141" s="2" t="s">
        <v>80</v>
      </c>
      <c r="O141" s="2" t="s">
        <v>54</v>
      </c>
      <c r="R141" s="2" t="s">
        <v>54</v>
      </c>
      <c r="U141" s="2" t="s">
        <v>89</v>
      </c>
      <c r="X141" s="2" t="s">
        <v>89</v>
      </c>
      <c r="AA141" s="2" t="s">
        <v>54</v>
      </c>
      <c r="AD141" s="2" t="s">
        <v>52</v>
      </c>
      <c r="AG141" s="2" t="s">
        <v>89</v>
      </c>
      <c r="AJ141" s="2" t="s">
        <v>89</v>
      </c>
      <c r="AM141" s="2" t="s">
        <v>89</v>
      </c>
      <c r="AP141" s="2" t="s">
        <v>89</v>
      </c>
      <c r="AS141" s="2" t="s">
        <v>89</v>
      </c>
      <c r="AV141" s="2" t="s">
        <v>91</v>
      </c>
    </row>
    <row r="142" spans="2:48">
      <c r="B142" s="1">
        <v>45160.492199074099</v>
      </c>
      <c r="C142" s="1">
        <v>45160.4928587963</v>
      </c>
      <c r="J142" s="4">
        <v>25142</v>
      </c>
      <c r="L142" s="2" t="s">
        <v>74</v>
      </c>
      <c r="O142" s="2" t="s">
        <v>75</v>
      </c>
      <c r="R142" s="2" t="s">
        <v>75</v>
      </c>
      <c r="U142" s="2" t="s">
        <v>75</v>
      </c>
      <c r="X142" s="2" t="s">
        <v>75</v>
      </c>
      <c r="AA142" s="2" t="s">
        <v>75</v>
      </c>
      <c r="AD142" s="2" t="s">
        <v>75</v>
      </c>
      <c r="AG142" s="2" t="s">
        <v>75</v>
      </c>
      <c r="AJ142" s="2" t="s">
        <v>75</v>
      </c>
      <c r="AM142" s="2" t="s">
        <v>75</v>
      </c>
      <c r="AP142" s="2" t="s">
        <v>75</v>
      </c>
      <c r="AS142" s="2" t="s">
        <v>75</v>
      </c>
      <c r="AV142" s="2" t="s">
        <v>75</v>
      </c>
    </row>
    <row r="143" spans="2:48">
      <c r="B143" s="1">
        <v>45160.427766203698</v>
      </c>
      <c r="C143" s="1">
        <v>45160.430312500001</v>
      </c>
      <c r="J143" s="4">
        <v>24069</v>
      </c>
      <c r="L143" s="2" t="s">
        <v>63</v>
      </c>
      <c r="O143" s="2" t="s">
        <v>99</v>
      </c>
      <c r="R143" s="2" t="s">
        <v>92</v>
      </c>
      <c r="U143" s="2" t="s">
        <v>53</v>
      </c>
      <c r="X143" s="2" t="s">
        <v>51</v>
      </c>
      <c r="AA143" s="2" t="s">
        <v>67</v>
      </c>
      <c r="AD143" s="2" t="s">
        <v>51</v>
      </c>
      <c r="AG143" s="2" t="s">
        <v>54</v>
      </c>
      <c r="AJ143" s="2" t="s">
        <v>91</v>
      </c>
      <c r="AM143" s="2" t="s">
        <v>51</v>
      </c>
      <c r="AP143" s="2" t="s">
        <v>51</v>
      </c>
      <c r="AS143" s="2" t="s">
        <v>92</v>
      </c>
      <c r="AV143" s="2" t="s">
        <v>91</v>
      </c>
    </row>
    <row r="144" spans="2:48">
      <c r="B144" s="1">
        <v>45160.493437500001</v>
      </c>
      <c r="C144" s="1">
        <v>45160.494629629597</v>
      </c>
      <c r="J144" s="4">
        <v>25145</v>
      </c>
      <c r="L144" s="2" t="s">
        <v>74</v>
      </c>
      <c r="O144" s="2" t="s">
        <v>53</v>
      </c>
      <c r="R144" s="2" t="s">
        <v>75</v>
      </c>
      <c r="U144" s="2" t="s">
        <v>91</v>
      </c>
      <c r="X144" s="2" t="s">
        <v>54</v>
      </c>
      <c r="AA144" s="2" t="s">
        <v>75</v>
      </c>
      <c r="AD144" s="2" t="s">
        <v>67</v>
      </c>
      <c r="AG144" s="2" t="s">
        <v>92</v>
      </c>
      <c r="AJ144" s="2" t="s">
        <v>54</v>
      </c>
      <c r="AM144" s="2" t="s">
        <v>51</v>
      </c>
      <c r="AP144" s="2" t="s">
        <v>75</v>
      </c>
      <c r="AS144" s="2" t="s">
        <v>51</v>
      </c>
      <c r="AV144" s="2" t="s">
        <v>91</v>
      </c>
    </row>
    <row r="145" spans="2:48" ht="15">
      <c r="B145" s="1">
        <v>45160.4551967593</v>
      </c>
      <c r="C145" s="1">
        <v>45160.457129629598</v>
      </c>
      <c r="J145" s="5">
        <v>26123</v>
      </c>
      <c r="L145" s="2" t="s">
        <v>50</v>
      </c>
      <c r="O145" s="2" t="s">
        <v>51</v>
      </c>
      <c r="R145" s="2" t="s">
        <v>53</v>
      </c>
      <c r="U145" s="2" t="s">
        <v>100</v>
      </c>
      <c r="X145" s="2" t="s">
        <v>51</v>
      </c>
      <c r="AA145" s="2" t="s">
        <v>51</v>
      </c>
      <c r="AD145" s="2" t="s">
        <v>75</v>
      </c>
      <c r="AG145" s="2" t="s">
        <v>51</v>
      </c>
      <c r="AJ145" s="2" t="s">
        <v>54</v>
      </c>
      <c r="AM145" s="2" t="s">
        <v>92</v>
      </c>
      <c r="AP145" s="2" t="s">
        <v>92</v>
      </c>
      <c r="AS145" s="2" t="s">
        <v>75</v>
      </c>
      <c r="AV145" s="2" t="s">
        <v>92</v>
      </c>
    </row>
    <row r="146" spans="2:48" ht="15">
      <c r="B146" s="1">
        <v>45160.459374999999</v>
      </c>
      <c r="C146" s="1">
        <v>45160.4606712963</v>
      </c>
      <c r="J146" s="5">
        <v>27110</v>
      </c>
      <c r="L146" s="2" t="s">
        <v>80</v>
      </c>
      <c r="O146" s="2" t="s">
        <v>105</v>
      </c>
      <c r="R146" s="2" t="s">
        <v>51</v>
      </c>
      <c r="U146" s="2" t="s">
        <v>103</v>
      </c>
      <c r="X146" s="2" t="s">
        <v>142</v>
      </c>
      <c r="AA146" s="2" t="s">
        <v>54</v>
      </c>
      <c r="AD146" s="2" t="s">
        <v>75</v>
      </c>
      <c r="AG146" s="2" t="s">
        <v>54</v>
      </c>
      <c r="AJ146" s="2" t="s">
        <v>100</v>
      </c>
      <c r="AM146" s="2" t="s">
        <v>105</v>
      </c>
      <c r="AP146" s="2" t="s">
        <v>103</v>
      </c>
      <c r="AS146" s="2" t="s">
        <v>85</v>
      </c>
      <c r="AV146" s="2" t="s">
        <v>85</v>
      </c>
    </row>
    <row r="147" spans="2:48">
      <c r="B147" s="1">
        <v>45160.427731481497</v>
      </c>
      <c r="C147" s="1">
        <v>45160.429791666698</v>
      </c>
      <c r="J147" s="4">
        <v>24004</v>
      </c>
      <c r="L147" s="2" t="s">
        <v>63</v>
      </c>
      <c r="O147" s="2" t="s">
        <v>95</v>
      </c>
      <c r="R147" s="2" t="s">
        <v>91</v>
      </c>
      <c r="U147" s="2" t="s">
        <v>110</v>
      </c>
      <c r="X147" s="2" t="s">
        <v>72</v>
      </c>
      <c r="AA147" s="2" t="s">
        <v>73</v>
      </c>
      <c r="AD147" s="2" t="s">
        <v>75</v>
      </c>
      <c r="AG147" s="2" t="s">
        <v>93</v>
      </c>
      <c r="AJ147" s="2" t="s">
        <v>58</v>
      </c>
      <c r="AM147" s="2" t="s">
        <v>57</v>
      </c>
      <c r="AP147" s="2" t="s">
        <v>117</v>
      </c>
      <c r="AS147" s="2" t="s">
        <v>55</v>
      </c>
      <c r="AV147" s="2" t="s">
        <v>106</v>
      </c>
    </row>
    <row r="148" spans="2:48">
      <c r="B148" s="1">
        <v>45160.455497685201</v>
      </c>
      <c r="C148" s="1">
        <v>45160.458587963003</v>
      </c>
      <c r="J148" s="4">
        <v>27132</v>
      </c>
      <c r="L148" s="2" t="s">
        <v>80</v>
      </c>
      <c r="O148" s="2" t="s">
        <v>127</v>
      </c>
      <c r="R148" s="2" t="s">
        <v>143</v>
      </c>
      <c r="U148" s="2" t="s">
        <v>144</v>
      </c>
      <c r="X148" s="2" t="s">
        <v>117</v>
      </c>
      <c r="AA148" s="2" t="s">
        <v>75</v>
      </c>
      <c r="AD148" s="2" t="s">
        <v>93</v>
      </c>
      <c r="AG148" s="2" t="s">
        <v>85</v>
      </c>
      <c r="AJ148" s="2" t="s">
        <v>145</v>
      </c>
      <c r="AM148" s="2" t="s">
        <v>120</v>
      </c>
      <c r="AP148" s="2" t="s">
        <v>146</v>
      </c>
      <c r="AS148" s="2" t="s">
        <v>59</v>
      </c>
      <c r="AV148" s="2" t="s">
        <v>106</v>
      </c>
    </row>
    <row r="149" spans="2:48">
      <c r="B149" s="1">
        <v>45160.4551967593</v>
      </c>
      <c r="C149" s="1">
        <v>45160.458530092597</v>
      </c>
      <c r="J149" s="4">
        <v>27109</v>
      </c>
      <c r="L149" s="2" t="s">
        <v>80</v>
      </c>
      <c r="O149" s="2" t="s">
        <v>98</v>
      </c>
      <c r="R149" s="2" t="s">
        <v>51</v>
      </c>
      <c r="U149" s="2" t="s">
        <v>91</v>
      </c>
      <c r="X149" s="2" t="s">
        <v>101</v>
      </c>
      <c r="AA149" s="2" t="s">
        <v>67</v>
      </c>
      <c r="AD149" s="2" t="s">
        <v>75</v>
      </c>
      <c r="AG149" s="2" t="s">
        <v>99</v>
      </c>
      <c r="AJ149" s="2" t="s">
        <v>53</v>
      </c>
      <c r="AM149" s="2" t="s">
        <v>52</v>
      </c>
      <c r="AP149" s="2" t="s">
        <v>58</v>
      </c>
      <c r="AS149" s="2" t="s">
        <v>93</v>
      </c>
      <c r="AV149" s="2" t="s">
        <v>54</v>
      </c>
    </row>
    <row r="150" spans="2:48">
      <c r="B150" s="1">
        <v>45160.454942129603</v>
      </c>
      <c r="C150" s="1">
        <v>45160.455983796302</v>
      </c>
      <c r="J150" s="4">
        <v>26024</v>
      </c>
      <c r="L150" s="2" t="s">
        <v>50</v>
      </c>
      <c r="O150" s="2" t="s">
        <v>53</v>
      </c>
      <c r="R150" s="2" t="s">
        <v>92</v>
      </c>
      <c r="U150" s="2" t="s">
        <v>103</v>
      </c>
      <c r="X150" s="2" t="s">
        <v>53</v>
      </c>
      <c r="AA150" s="2" t="s">
        <v>51</v>
      </c>
      <c r="AD150" s="2" t="s">
        <v>53</v>
      </c>
      <c r="AG150" s="2" t="s">
        <v>51</v>
      </c>
      <c r="AJ150" s="2" t="s">
        <v>100</v>
      </c>
      <c r="AM150" s="2" t="s">
        <v>144</v>
      </c>
      <c r="AP150" s="2" t="s">
        <v>105</v>
      </c>
      <c r="AS150" s="2" t="s">
        <v>51</v>
      </c>
      <c r="AV150" s="2" t="s">
        <v>91</v>
      </c>
    </row>
    <row r="151" spans="2:48">
      <c r="B151" s="1">
        <v>45160.491759259297</v>
      </c>
      <c r="C151" s="1">
        <v>45160.493009259299</v>
      </c>
      <c r="J151" s="4">
        <v>25104</v>
      </c>
      <c r="L151" s="2" t="s">
        <v>74</v>
      </c>
      <c r="O151" s="2" t="s">
        <v>51</v>
      </c>
      <c r="R151" s="2" t="s">
        <v>103</v>
      </c>
      <c r="U151" s="2" t="s">
        <v>92</v>
      </c>
      <c r="X151" s="2" t="s">
        <v>54</v>
      </c>
      <c r="AA151" s="2" t="s">
        <v>100</v>
      </c>
      <c r="AD151" s="2" t="s">
        <v>104</v>
      </c>
      <c r="AG151" s="2" t="s">
        <v>105</v>
      </c>
      <c r="AJ151" s="2" t="s">
        <v>144</v>
      </c>
      <c r="AM151" s="2" t="s">
        <v>144</v>
      </c>
      <c r="AP151" s="2" t="s">
        <v>144</v>
      </c>
      <c r="AS151" s="2" t="s">
        <v>92</v>
      </c>
      <c r="AV151" s="2" t="s">
        <v>103</v>
      </c>
    </row>
    <row r="152" spans="2:48">
      <c r="B152" s="1">
        <v>45160.455856481502</v>
      </c>
      <c r="C152" s="1">
        <v>45160.457465277803</v>
      </c>
      <c r="J152" s="4">
        <v>27076</v>
      </c>
      <c r="L152" s="2" t="s">
        <v>80</v>
      </c>
      <c r="O152" s="2" t="s">
        <v>54</v>
      </c>
      <c r="R152" s="2" t="s">
        <v>92</v>
      </c>
      <c r="U152" s="2" t="s">
        <v>92</v>
      </c>
      <c r="X152" s="2" t="s">
        <v>51</v>
      </c>
      <c r="AA152" s="2" t="s">
        <v>53</v>
      </c>
      <c r="AD152" s="2" t="s">
        <v>99</v>
      </c>
      <c r="AG152" s="2" t="s">
        <v>92</v>
      </c>
      <c r="AJ152" s="2" t="s">
        <v>95</v>
      </c>
      <c r="AM152" s="2" t="s">
        <v>54</v>
      </c>
      <c r="AP152" s="2" t="s">
        <v>99</v>
      </c>
      <c r="AS152" s="2" t="s">
        <v>51</v>
      </c>
      <c r="AV152" s="2" t="s">
        <v>91</v>
      </c>
    </row>
    <row r="153" spans="2:48">
      <c r="B153" s="1">
        <v>45160.4550115741</v>
      </c>
      <c r="C153" s="1">
        <v>45160.457071759301</v>
      </c>
      <c r="J153" s="4">
        <v>26084</v>
      </c>
      <c r="L153" s="2" t="s">
        <v>50</v>
      </c>
      <c r="O153" s="2" t="s">
        <v>99</v>
      </c>
      <c r="R153" s="2" t="s">
        <v>67</v>
      </c>
      <c r="U153" s="2" t="s">
        <v>91</v>
      </c>
      <c r="X153" s="2" t="s">
        <v>95</v>
      </c>
      <c r="AA153" s="2" t="s">
        <v>51</v>
      </c>
      <c r="AD153" s="2" t="s">
        <v>52</v>
      </c>
      <c r="AG153" s="2" t="s">
        <v>99</v>
      </c>
      <c r="AJ153" s="2" t="s">
        <v>52</v>
      </c>
      <c r="AM153" s="2" t="s">
        <v>91</v>
      </c>
      <c r="AP153" s="2" t="s">
        <v>112</v>
      </c>
      <c r="AS153" s="2" t="s">
        <v>95</v>
      </c>
      <c r="AV153" s="2" t="s">
        <v>106</v>
      </c>
    </row>
    <row r="154" spans="2:48" ht="15">
      <c r="B154" s="1">
        <v>45160.491851851897</v>
      </c>
      <c r="C154" s="1">
        <v>45160.493275462999</v>
      </c>
      <c r="J154" s="5">
        <v>25102</v>
      </c>
      <c r="L154" s="2" t="s">
        <v>74</v>
      </c>
      <c r="O154" s="2" t="s">
        <v>64</v>
      </c>
      <c r="R154" s="2" t="s">
        <v>75</v>
      </c>
      <c r="U154" s="2" t="s">
        <v>75</v>
      </c>
      <c r="X154" s="2" t="s">
        <v>60</v>
      </c>
      <c r="AA154" s="2" t="s">
        <v>91</v>
      </c>
      <c r="AD154" s="2" t="s">
        <v>75</v>
      </c>
      <c r="AG154" s="2" t="s">
        <v>113</v>
      </c>
      <c r="AJ154" s="2" t="s">
        <v>92</v>
      </c>
      <c r="AM154" s="2" t="s">
        <v>98</v>
      </c>
      <c r="AP154" s="2" t="s">
        <v>93</v>
      </c>
      <c r="AS154" s="2" t="s">
        <v>116</v>
      </c>
      <c r="AV154" s="2" t="s">
        <v>136</v>
      </c>
    </row>
    <row r="155" spans="2:48">
      <c r="B155" s="1">
        <v>45160.4920486111</v>
      </c>
      <c r="C155" s="1">
        <v>45160.4934027778</v>
      </c>
      <c r="J155" s="4">
        <v>25097</v>
      </c>
      <c r="L155" s="2" t="s">
        <v>74</v>
      </c>
      <c r="O155" s="2" t="s">
        <v>105</v>
      </c>
      <c r="R155" s="2" t="s">
        <v>51</v>
      </c>
      <c r="U155" s="2" t="s">
        <v>104</v>
      </c>
      <c r="X155" s="2" t="s">
        <v>92</v>
      </c>
      <c r="AA155" s="2" t="s">
        <v>100</v>
      </c>
      <c r="AD155" s="2" t="s">
        <v>91</v>
      </c>
      <c r="AG155" s="2" t="s">
        <v>100</v>
      </c>
      <c r="AJ155" s="2" t="s">
        <v>104</v>
      </c>
      <c r="AM155" s="2" t="s">
        <v>103</v>
      </c>
      <c r="AP155" s="2" t="s">
        <v>100</v>
      </c>
      <c r="AS155" s="2" t="s">
        <v>100</v>
      </c>
      <c r="AV155" s="2" t="s">
        <v>54</v>
      </c>
    </row>
    <row r="156" spans="2:48">
      <c r="B156" s="1">
        <v>45160.455902777801</v>
      </c>
      <c r="C156" s="1">
        <v>45160.4581944444</v>
      </c>
      <c r="J156" s="4">
        <v>27086</v>
      </c>
      <c r="L156" s="2" t="s">
        <v>80</v>
      </c>
      <c r="O156" s="2" t="s">
        <v>54</v>
      </c>
      <c r="R156" s="2" t="s">
        <v>51</v>
      </c>
      <c r="U156" s="2" t="s">
        <v>103</v>
      </c>
      <c r="X156" s="2" t="s">
        <v>91</v>
      </c>
      <c r="AA156" s="2" t="s">
        <v>54</v>
      </c>
      <c r="AD156" s="2" t="s">
        <v>103</v>
      </c>
      <c r="AG156" s="2" t="s">
        <v>104</v>
      </c>
      <c r="AJ156" s="2" t="s">
        <v>91</v>
      </c>
      <c r="AM156" s="2" t="s">
        <v>92</v>
      </c>
      <c r="AP156" s="2" t="s">
        <v>92</v>
      </c>
      <c r="AS156" s="2" t="s">
        <v>92</v>
      </c>
      <c r="AV156" s="2" t="s">
        <v>51</v>
      </c>
    </row>
    <row r="157" spans="2:48">
      <c r="B157" s="1">
        <v>45160.4277546296</v>
      </c>
      <c r="C157" s="1">
        <v>45160.429560185199</v>
      </c>
      <c r="J157" s="4">
        <v>24171</v>
      </c>
      <c r="L157" s="2" t="s">
        <v>63</v>
      </c>
      <c r="O157" s="2" t="s">
        <v>52</v>
      </c>
      <c r="R157" s="2" t="s">
        <v>53</v>
      </c>
      <c r="U157" s="2" t="s">
        <v>51</v>
      </c>
      <c r="X157" s="2" t="s">
        <v>100</v>
      </c>
      <c r="AA157" s="2" t="s">
        <v>53</v>
      </c>
      <c r="AD157" s="2" t="s">
        <v>67</v>
      </c>
      <c r="AG157" s="2" t="s">
        <v>52</v>
      </c>
      <c r="AJ157" s="2" t="s">
        <v>53</v>
      </c>
      <c r="AM157" s="2" t="s">
        <v>51</v>
      </c>
      <c r="AP157" s="2" t="s">
        <v>51</v>
      </c>
      <c r="AS157" s="2" t="s">
        <v>52</v>
      </c>
      <c r="AV157" s="2" t="s">
        <v>51</v>
      </c>
    </row>
    <row r="158" spans="2:48">
      <c r="B158" s="1">
        <v>45160.427766203698</v>
      </c>
      <c r="C158" s="1">
        <v>45160.429918981499</v>
      </c>
      <c r="J158" s="4">
        <v>24170</v>
      </c>
      <c r="L158" s="2" t="s">
        <v>63</v>
      </c>
      <c r="O158" s="2" t="s">
        <v>52</v>
      </c>
      <c r="R158" s="2" t="s">
        <v>98</v>
      </c>
      <c r="U158" s="2" t="s">
        <v>106</v>
      </c>
      <c r="X158" s="2" t="s">
        <v>99</v>
      </c>
      <c r="AA158" s="2" t="s">
        <v>53</v>
      </c>
      <c r="AD158" s="2" t="s">
        <v>53</v>
      </c>
      <c r="AG158" s="2" t="s">
        <v>99</v>
      </c>
      <c r="AJ158" s="2" t="s">
        <v>51</v>
      </c>
      <c r="AM158" s="2" t="s">
        <v>99</v>
      </c>
      <c r="AP158" s="2" t="s">
        <v>52</v>
      </c>
      <c r="AS158" s="2" t="s">
        <v>67</v>
      </c>
      <c r="AV158" s="2" t="s">
        <v>53</v>
      </c>
    </row>
    <row r="159" spans="2:48">
      <c r="B159" s="1">
        <v>45160.492245370398</v>
      </c>
      <c r="C159" s="1">
        <v>45160.493703703702</v>
      </c>
      <c r="J159" s="4">
        <v>25013</v>
      </c>
      <c r="L159" s="2" t="s">
        <v>74</v>
      </c>
      <c r="O159" s="2" t="s">
        <v>54</v>
      </c>
      <c r="R159" s="2" t="s">
        <v>92</v>
      </c>
      <c r="U159" s="2" t="s">
        <v>51</v>
      </c>
      <c r="X159" s="2" t="s">
        <v>75</v>
      </c>
      <c r="AA159" s="2" t="s">
        <v>53</v>
      </c>
      <c r="AD159" s="2" t="s">
        <v>54</v>
      </c>
      <c r="AG159" s="2" t="s">
        <v>92</v>
      </c>
      <c r="AJ159" s="2" t="s">
        <v>51</v>
      </c>
      <c r="AM159" s="2" t="s">
        <v>51</v>
      </c>
      <c r="AP159" s="2" t="s">
        <v>51</v>
      </c>
      <c r="AS159" s="2" t="s">
        <v>51</v>
      </c>
      <c r="AV159" s="2" t="s">
        <v>91</v>
      </c>
    </row>
    <row r="160" spans="2:48">
      <c r="B160" s="1">
        <v>45160.455266203702</v>
      </c>
      <c r="C160" s="1">
        <v>45160.457164351901</v>
      </c>
      <c r="J160" s="4">
        <v>27031</v>
      </c>
      <c r="L160" s="2" t="s">
        <v>80</v>
      </c>
      <c r="O160" s="2" t="s">
        <v>91</v>
      </c>
      <c r="R160" s="2" t="s">
        <v>52</v>
      </c>
      <c r="U160" s="2" t="s">
        <v>91</v>
      </c>
      <c r="X160" s="2" t="s">
        <v>92</v>
      </c>
      <c r="AA160" s="2" t="s">
        <v>54</v>
      </c>
      <c r="AD160" s="2" t="s">
        <v>52</v>
      </c>
      <c r="AG160" s="2" t="s">
        <v>75</v>
      </c>
      <c r="AJ160" s="2" t="s">
        <v>67</v>
      </c>
      <c r="AM160" s="2" t="s">
        <v>75</v>
      </c>
      <c r="AP160" s="2" t="s">
        <v>54</v>
      </c>
      <c r="AS160" s="2" t="s">
        <v>92</v>
      </c>
      <c r="AV160" s="2" t="s">
        <v>92</v>
      </c>
    </row>
    <row r="161" spans="2:48">
      <c r="B161" s="1">
        <v>45160.491909722201</v>
      </c>
      <c r="C161" s="1">
        <v>45160.492800925902</v>
      </c>
      <c r="J161" s="4">
        <v>25085</v>
      </c>
      <c r="L161" s="2" t="s">
        <v>74</v>
      </c>
      <c r="O161" s="2" t="s">
        <v>53</v>
      </c>
      <c r="R161" s="2" t="s">
        <v>57</v>
      </c>
      <c r="U161" s="2" t="s">
        <v>67</v>
      </c>
      <c r="X161" s="2" t="s">
        <v>52</v>
      </c>
      <c r="AA161" s="2" t="s">
        <v>66</v>
      </c>
      <c r="AD161" s="2" t="s">
        <v>57</v>
      </c>
      <c r="AG161" s="2" t="s">
        <v>58</v>
      </c>
      <c r="AJ161" s="2" t="s">
        <v>51</v>
      </c>
      <c r="AM161" s="2" t="s">
        <v>67</v>
      </c>
      <c r="AP161" s="2" t="s">
        <v>92</v>
      </c>
      <c r="AS161" s="2" t="s">
        <v>99</v>
      </c>
      <c r="AV161" s="2" t="s">
        <v>98</v>
      </c>
    </row>
    <row r="162" spans="2:48">
      <c r="B162" s="1">
        <v>45160.428182870397</v>
      </c>
      <c r="C162" s="1">
        <v>45160.429259259297</v>
      </c>
      <c r="J162" s="4">
        <v>24001</v>
      </c>
      <c r="L162" s="2" t="s">
        <v>63</v>
      </c>
      <c r="O162" s="2" t="s">
        <v>51</v>
      </c>
      <c r="R162" s="2" t="s">
        <v>99</v>
      </c>
      <c r="U162" s="2" t="s">
        <v>54</v>
      </c>
      <c r="X162" s="2" t="s">
        <v>92</v>
      </c>
      <c r="AA162" s="2" t="s">
        <v>52</v>
      </c>
      <c r="AD162" s="2" t="s">
        <v>51</v>
      </c>
      <c r="AG162" s="2" t="s">
        <v>52</v>
      </c>
      <c r="AJ162" s="2" t="s">
        <v>54</v>
      </c>
      <c r="AM162" s="2" t="s">
        <v>92</v>
      </c>
      <c r="AP162" s="2" t="s">
        <v>92</v>
      </c>
      <c r="AS162" s="2" t="s">
        <v>99</v>
      </c>
      <c r="AV162" s="2" t="s">
        <v>53</v>
      </c>
    </row>
    <row r="163" spans="2:48">
      <c r="B163" s="1">
        <v>45160.455474536997</v>
      </c>
      <c r="C163" s="1">
        <v>45160.457766203697</v>
      </c>
      <c r="J163" s="4">
        <v>27122</v>
      </c>
      <c r="L163" s="2" t="s">
        <v>80</v>
      </c>
      <c r="O163">
        <v>63</v>
      </c>
      <c r="R163">
        <v>85</v>
      </c>
      <c r="U163">
        <v>1</v>
      </c>
      <c r="X163">
        <v>65</v>
      </c>
      <c r="AA163">
        <v>75</v>
      </c>
      <c r="AD163">
        <v>100</v>
      </c>
      <c r="AG163">
        <v>65</v>
      </c>
      <c r="AJ163">
        <v>1</v>
      </c>
      <c r="AM163" t="s">
        <v>147</v>
      </c>
      <c r="AP163">
        <v>1</v>
      </c>
      <c r="AS163">
        <v>95</v>
      </c>
      <c r="AV163">
        <v>85</v>
      </c>
    </row>
    <row r="164" spans="2:48">
      <c r="B164" s="1">
        <v>45160.427835648101</v>
      </c>
      <c r="C164" s="1">
        <v>45160.4293287037</v>
      </c>
      <c r="J164" s="4">
        <v>24063</v>
      </c>
      <c r="L164" s="2" t="s">
        <v>63</v>
      </c>
      <c r="O164" s="2" t="s">
        <v>51</v>
      </c>
      <c r="R164" s="2" t="s">
        <v>91</v>
      </c>
      <c r="U164" s="2" t="s">
        <v>53</v>
      </c>
      <c r="X164" s="2" t="s">
        <v>99</v>
      </c>
      <c r="AA164" s="2" t="s">
        <v>54</v>
      </c>
      <c r="AD164" s="2" t="s">
        <v>99</v>
      </c>
      <c r="AG164" s="2" t="s">
        <v>98</v>
      </c>
      <c r="AJ164" s="2" t="s">
        <v>99</v>
      </c>
      <c r="AM164" s="2" t="s">
        <v>99</v>
      </c>
      <c r="AP164" s="2" t="s">
        <v>92</v>
      </c>
      <c r="AS164" s="2" t="s">
        <v>51</v>
      </c>
      <c r="AV164" s="2" t="s">
        <v>92</v>
      </c>
    </row>
    <row r="165" spans="2:48" ht="15">
      <c r="B165" s="1">
        <v>45160.427662037</v>
      </c>
      <c r="C165" s="1">
        <v>45160.430173611101</v>
      </c>
      <c r="J165" s="5">
        <v>24054</v>
      </c>
      <c r="L165" s="2" t="s">
        <v>63</v>
      </c>
      <c r="O165" t="s">
        <v>148</v>
      </c>
      <c r="R165" s="2" t="s">
        <v>52</v>
      </c>
      <c r="U165" s="2" t="s">
        <v>98</v>
      </c>
      <c r="X165" s="2" t="s">
        <v>92</v>
      </c>
      <c r="AA165" s="2" t="s">
        <v>53</v>
      </c>
      <c r="AD165" s="2" t="s">
        <v>52</v>
      </c>
      <c r="AG165" s="2" t="s">
        <v>54</v>
      </c>
      <c r="AJ165" s="2" t="s">
        <v>98</v>
      </c>
      <c r="AM165" s="2" t="s">
        <v>54</v>
      </c>
      <c r="AP165" s="2" t="s">
        <v>51</v>
      </c>
      <c r="AS165" s="2" t="s">
        <v>99</v>
      </c>
      <c r="AV165" s="2" t="s">
        <v>99</v>
      </c>
    </row>
    <row r="166" spans="2:48">
      <c r="B166" s="1">
        <v>45160.455520833297</v>
      </c>
      <c r="C166" s="1">
        <v>45160.457175925898</v>
      </c>
      <c r="J166" s="4">
        <v>26019</v>
      </c>
      <c r="L166" s="2" t="s">
        <v>50</v>
      </c>
      <c r="O166" s="2" t="s">
        <v>52</v>
      </c>
      <c r="R166" s="2" t="s">
        <v>51</v>
      </c>
      <c r="U166" s="2" t="s">
        <v>104</v>
      </c>
      <c r="X166" s="2" t="s">
        <v>115</v>
      </c>
      <c r="AA166" s="2" t="s">
        <v>53</v>
      </c>
      <c r="AD166" s="2" t="s">
        <v>92</v>
      </c>
      <c r="AG166" s="2" t="s">
        <v>104</v>
      </c>
      <c r="AJ166" s="2" t="s">
        <v>103</v>
      </c>
      <c r="AM166" s="2" t="s">
        <v>103</v>
      </c>
      <c r="AP166" s="2" t="s">
        <v>136</v>
      </c>
      <c r="AS166" s="2" t="s">
        <v>103</v>
      </c>
      <c r="AV166" s="2" t="s">
        <v>103</v>
      </c>
    </row>
    <row r="167" spans="2:48" ht="15">
      <c r="B167" s="1">
        <v>45160.427673611099</v>
      </c>
      <c r="C167" s="1">
        <v>45160.429085648102</v>
      </c>
      <c r="J167" s="5">
        <v>24161</v>
      </c>
      <c r="L167" s="2" t="s">
        <v>63</v>
      </c>
      <c r="O167" s="2" t="s">
        <v>75</v>
      </c>
      <c r="R167" s="2" t="s">
        <v>52</v>
      </c>
      <c r="U167" s="2" t="s">
        <v>75</v>
      </c>
      <c r="X167" s="2" t="s">
        <v>99</v>
      </c>
      <c r="AA167" s="2" t="s">
        <v>75</v>
      </c>
      <c r="AD167" s="2" t="s">
        <v>75</v>
      </c>
      <c r="AG167" s="2" t="s">
        <v>53</v>
      </c>
      <c r="AJ167" s="2" t="s">
        <v>75</v>
      </c>
      <c r="AM167" s="2" t="s">
        <v>75</v>
      </c>
      <c r="AP167" s="2" t="s">
        <v>75</v>
      </c>
      <c r="AS167" s="2" t="s">
        <v>75</v>
      </c>
      <c r="AV167" s="2" t="s">
        <v>75</v>
      </c>
    </row>
    <row r="168" spans="2:48">
      <c r="B168" s="1">
        <v>45160.492291666698</v>
      </c>
      <c r="C168" s="1">
        <v>45160.493831018503</v>
      </c>
      <c r="J168" s="4">
        <v>25133</v>
      </c>
      <c r="L168" s="2" t="s">
        <v>74</v>
      </c>
      <c r="O168" s="2" t="s">
        <v>54</v>
      </c>
      <c r="R168" s="2" t="s">
        <v>51</v>
      </c>
      <c r="U168" s="2" t="s">
        <v>54</v>
      </c>
      <c r="X168" s="2" t="s">
        <v>54</v>
      </c>
      <c r="AA168" s="2" t="s">
        <v>53</v>
      </c>
      <c r="AD168" s="2" t="s">
        <v>75</v>
      </c>
      <c r="AG168" s="2" t="s">
        <v>51</v>
      </c>
      <c r="AJ168" s="2" t="s">
        <v>92</v>
      </c>
      <c r="AM168" s="2" t="s">
        <v>91</v>
      </c>
      <c r="AP168" s="2" t="s">
        <v>53</v>
      </c>
      <c r="AS168" s="2" t="s">
        <v>75</v>
      </c>
      <c r="AV168" s="2" t="s">
        <v>92</v>
      </c>
    </row>
    <row r="169" spans="2:48" ht="15">
      <c r="B169" s="1">
        <v>45160.454861111102</v>
      </c>
      <c r="C169" s="1">
        <v>45160.456388888902</v>
      </c>
      <c r="J169" s="5">
        <v>26033</v>
      </c>
      <c r="L169" s="2" t="s">
        <v>50</v>
      </c>
      <c r="O169" s="2" t="s">
        <v>99</v>
      </c>
      <c r="R169" s="2" t="s">
        <v>92</v>
      </c>
      <c r="U169" s="2" t="s">
        <v>51</v>
      </c>
      <c r="X169" s="2" t="s">
        <v>103</v>
      </c>
      <c r="AA169" s="2" t="s">
        <v>54</v>
      </c>
      <c r="AD169" s="2" t="s">
        <v>91</v>
      </c>
      <c r="AG169" s="2" t="s">
        <v>92</v>
      </c>
      <c r="AJ169" s="2" t="s">
        <v>100</v>
      </c>
      <c r="AM169" s="2" t="s">
        <v>103</v>
      </c>
      <c r="AP169" s="2" t="s">
        <v>67</v>
      </c>
      <c r="AS169" s="2" t="s">
        <v>99</v>
      </c>
      <c r="AV169" s="2" t="s">
        <v>81</v>
      </c>
    </row>
    <row r="170" spans="2:48" ht="15">
      <c r="B170" s="1">
        <v>45160.4919212963</v>
      </c>
      <c r="C170" s="1">
        <v>45160.493425925903</v>
      </c>
      <c r="J170" s="5">
        <v>25059</v>
      </c>
      <c r="L170" s="2" t="s">
        <v>74</v>
      </c>
      <c r="O170" s="2" t="s">
        <v>52</v>
      </c>
      <c r="R170" s="2" t="s">
        <v>75</v>
      </c>
      <c r="U170" s="2" t="s">
        <v>67</v>
      </c>
      <c r="X170" s="2" t="s">
        <v>51</v>
      </c>
      <c r="AA170" s="2" t="s">
        <v>53</v>
      </c>
      <c r="AD170" s="2" t="s">
        <v>75</v>
      </c>
      <c r="AG170" s="2" t="s">
        <v>99</v>
      </c>
      <c r="AJ170" s="2" t="s">
        <v>53</v>
      </c>
      <c r="AM170" s="2" t="s">
        <v>51</v>
      </c>
      <c r="AP170" s="2" t="s">
        <v>53</v>
      </c>
      <c r="AS170" s="2" t="s">
        <v>75</v>
      </c>
      <c r="AV170" s="2" t="s">
        <v>53</v>
      </c>
    </row>
    <row r="171" spans="2:48">
      <c r="B171" s="1">
        <v>45160.455138888901</v>
      </c>
      <c r="C171" s="1">
        <v>45160.457118055601</v>
      </c>
      <c r="J171" s="4">
        <v>26015</v>
      </c>
      <c r="L171" s="2" t="s">
        <v>50</v>
      </c>
      <c r="O171" s="2" t="s">
        <v>92</v>
      </c>
      <c r="R171" s="2" t="s">
        <v>51</v>
      </c>
      <c r="U171" s="2" t="s">
        <v>91</v>
      </c>
      <c r="X171" s="2" t="s">
        <v>54</v>
      </c>
      <c r="AA171" s="2" t="s">
        <v>52</v>
      </c>
      <c r="AD171" s="2" t="s">
        <v>51</v>
      </c>
      <c r="AG171" s="2" t="s">
        <v>91</v>
      </c>
      <c r="AJ171" s="2" t="s">
        <v>91</v>
      </c>
      <c r="AM171" s="2" t="s">
        <v>106</v>
      </c>
      <c r="AP171" s="2" t="s">
        <v>91</v>
      </c>
      <c r="AS171" s="2" t="s">
        <v>54</v>
      </c>
      <c r="AV171" s="2" t="s">
        <v>99</v>
      </c>
    </row>
    <row r="172" spans="2:48">
      <c r="B172" s="1">
        <v>45160.491886574098</v>
      </c>
      <c r="C172" s="1">
        <v>45160.4933101852</v>
      </c>
      <c r="J172" s="4">
        <v>25029</v>
      </c>
      <c r="L172" s="2" t="s">
        <v>74</v>
      </c>
      <c r="O172" s="2" t="s">
        <v>51</v>
      </c>
      <c r="R172" s="2" t="s">
        <v>53</v>
      </c>
      <c r="U172" s="2" t="s">
        <v>53</v>
      </c>
      <c r="X172" s="2" t="s">
        <v>75</v>
      </c>
      <c r="AA172" s="2" t="s">
        <v>75</v>
      </c>
      <c r="AD172" s="2" t="s">
        <v>75</v>
      </c>
      <c r="AG172" s="2" t="s">
        <v>51</v>
      </c>
      <c r="AJ172" s="2" t="s">
        <v>51</v>
      </c>
      <c r="AM172" s="2" t="s">
        <v>53</v>
      </c>
      <c r="AP172" s="2" t="s">
        <v>53</v>
      </c>
      <c r="AS172" s="2" t="s">
        <v>75</v>
      </c>
      <c r="AV172" s="2" t="s">
        <v>53</v>
      </c>
    </row>
    <row r="173" spans="2:48">
      <c r="B173" s="1">
        <v>45160.457094907397</v>
      </c>
      <c r="C173" s="1">
        <v>45160.458356481497</v>
      </c>
      <c r="J173" s="4">
        <v>27026</v>
      </c>
      <c r="L173" s="2" t="s">
        <v>80</v>
      </c>
      <c r="O173" s="2" t="s">
        <v>92</v>
      </c>
      <c r="R173" s="2" t="s">
        <v>51</v>
      </c>
      <c r="U173" s="2" t="s">
        <v>100</v>
      </c>
      <c r="X173" s="2" t="s">
        <v>91</v>
      </c>
      <c r="AA173" s="2" t="s">
        <v>51</v>
      </c>
      <c r="AD173" s="2" t="s">
        <v>53</v>
      </c>
      <c r="AG173" s="2" t="s">
        <v>54</v>
      </c>
      <c r="AJ173" s="2" t="s">
        <v>54</v>
      </c>
      <c r="AM173" s="2" t="s">
        <v>92</v>
      </c>
      <c r="AP173" s="2" t="s">
        <v>54</v>
      </c>
      <c r="AS173" s="2" t="s">
        <v>54</v>
      </c>
      <c r="AV173" s="2" t="s">
        <v>91</v>
      </c>
    </row>
    <row r="174" spans="2:48">
      <c r="B174" s="1">
        <v>45160.492465277799</v>
      </c>
      <c r="C174" s="1">
        <v>45160.4940740741</v>
      </c>
      <c r="J174" s="4">
        <v>25054</v>
      </c>
      <c r="L174" s="2" t="s">
        <v>74</v>
      </c>
      <c r="O174" s="2" t="s">
        <v>98</v>
      </c>
      <c r="R174" s="2" t="s">
        <v>102</v>
      </c>
      <c r="U174" s="2" t="s">
        <v>51</v>
      </c>
      <c r="X174" s="2" t="s">
        <v>60</v>
      </c>
      <c r="AA174" s="2" t="s">
        <v>101</v>
      </c>
      <c r="AD174" s="2" t="s">
        <v>61</v>
      </c>
      <c r="AG174" s="2" t="s">
        <v>72</v>
      </c>
      <c r="AJ174" s="2" t="s">
        <v>125</v>
      </c>
      <c r="AM174" s="2" t="s">
        <v>55</v>
      </c>
      <c r="AP174" s="2" t="s">
        <v>78</v>
      </c>
      <c r="AS174" s="2" t="s">
        <v>149</v>
      </c>
      <c r="AV174" s="2" t="s">
        <v>150</v>
      </c>
    </row>
    <row r="175" spans="2:48">
      <c r="B175" s="1">
        <v>45160.492488425902</v>
      </c>
      <c r="C175" s="1">
        <v>45160.493831018503</v>
      </c>
      <c r="J175" s="4">
        <v>25166</v>
      </c>
      <c r="L175" s="2" t="s">
        <v>74</v>
      </c>
      <c r="O175" s="2" t="s">
        <v>75</v>
      </c>
      <c r="R175" s="2" t="s">
        <v>67</v>
      </c>
      <c r="U175" s="2" t="s">
        <v>99</v>
      </c>
      <c r="X175" s="2" t="s">
        <v>75</v>
      </c>
      <c r="AA175" s="2" t="s">
        <v>67</v>
      </c>
      <c r="AD175" s="2" t="s">
        <v>75</v>
      </c>
      <c r="AG175" s="2" t="s">
        <v>52</v>
      </c>
      <c r="AJ175" s="2" t="s">
        <v>53</v>
      </c>
      <c r="AM175" s="2" t="s">
        <v>75</v>
      </c>
      <c r="AP175" s="2" t="s">
        <v>51</v>
      </c>
      <c r="AS175" s="2" t="s">
        <v>51</v>
      </c>
      <c r="AV175" s="2" t="s">
        <v>99</v>
      </c>
    </row>
    <row r="176" spans="2:48">
      <c r="B176" s="1">
        <v>45160.454965277801</v>
      </c>
      <c r="C176" s="1">
        <v>45160.456770833298</v>
      </c>
      <c r="J176" s="4">
        <v>26124</v>
      </c>
      <c r="L176" s="2" t="s">
        <v>50</v>
      </c>
      <c r="O176" s="2" t="s">
        <v>104</v>
      </c>
      <c r="R176" s="2" t="s">
        <v>106</v>
      </c>
      <c r="U176" s="2" t="s">
        <v>100</v>
      </c>
      <c r="X176" s="2" t="s">
        <v>92</v>
      </c>
      <c r="AA176" s="2" t="s">
        <v>51</v>
      </c>
      <c r="AD176" s="2" t="s">
        <v>98</v>
      </c>
      <c r="AG176" s="2" t="s">
        <v>115</v>
      </c>
      <c r="AJ176" s="2" t="s">
        <v>104</v>
      </c>
      <c r="AM176" s="2" t="s">
        <v>54</v>
      </c>
      <c r="AP176" s="2" t="s">
        <v>52</v>
      </c>
      <c r="AS176" s="2" t="s">
        <v>104</v>
      </c>
      <c r="AV176" s="2" t="s">
        <v>103</v>
      </c>
    </row>
    <row r="177" spans="2:48">
      <c r="B177" s="1">
        <v>45160.491863425901</v>
      </c>
      <c r="C177" s="1">
        <v>45160.493692129603</v>
      </c>
      <c r="J177" s="4">
        <v>25043</v>
      </c>
      <c r="L177" s="2" t="s">
        <v>74</v>
      </c>
      <c r="O177" s="2" t="s">
        <v>51</v>
      </c>
      <c r="R177" s="2" t="s">
        <v>75</v>
      </c>
      <c r="U177" s="2" t="s">
        <v>92</v>
      </c>
      <c r="X177" s="2" t="s">
        <v>75</v>
      </c>
      <c r="AA177" s="2" t="s">
        <v>104</v>
      </c>
      <c r="AD177" s="2" t="s">
        <v>75</v>
      </c>
      <c r="AG177" s="2" t="s">
        <v>54</v>
      </c>
      <c r="AJ177" s="2" t="s">
        <v>51</v>
      </c>
      <c r="AM177" s="2" t="s">
        <v>51</v>
      </c>
      <c r="AP177" s="2" t="s">
        <v>51</v>
      </c>
      <c r="AS177" s="2" t="s">
        <v>75</v>
      </c>
      <c r="AV177" s="2" t="s">
        <v>75</v>
      </c>
    </row>
    <row r="178" spans="2:48">
      <c r="B178" s="1">
        <v>45160.454884259299</v>
      </c>
      <c r="C178" s="1">
        <v>45160.456145833297</v>
      </c>
      <c r="J178" s="4">
        <v>26016</v>
      </c>
      <c r="L178" s="2" t="s">
        <v>50</v>
      </c>
      <c r="O178" s="2" t="s">
        <v>92</v>
      </c>
      <c r="R178" s="2" t="s">
        <v>99</v>
      </c>
      <c r="U178" s="2" t="s">
        <v>91</v>
      </c>
      <c r="X178" s="2" t="s">
        <v>104</v>
      </c>
      <c r="AA178" s="2" t="s">
        <v>92</v>
      </c>
      <c r="AD178" s="2" t="s">
        <v>51</v>
      </c>
      <c r="AG178" s="2" t="s">
        <v>51</v>
      </c>
      <c r="AJ178" s="2" t="s">
        <v>113</v>
      </c>
      <c r="AM178" s="2" t="s">
        <v>99</v>
      </c>
      <c r="AP178" s="2" t="s">
        <v>53</v>
      </c>
      <c r="AS178" s="2" t="s">
        <v>52</v>
      </c>
      <c r="AV178" s="2" t="s">
        <v>67</v>
      </c>
    </row>
    <row r="179" spans="2:48" ht="15">
      <c r="B179" s="1">
        <v>45160.455347222203</v>
      </c>
      <c r="C179" s="1">
        <v>45160.458020833299</v>
      </c>
      <c r="J179" s="5">
        <v>27051</v>
      </c>
      <c r="L179" s="2" t="s">
        <v>80</v>
      </c>
      <c r="O179" s="2" t="s">
        <v>52</v>
      </c>
      <c r="R179" s="2" t="s">
        <v>53</v>
      </c>
      <c r="U179" s="2" t="s">
        <v>52</v>
      </c>
      <c r="X179" s="2" t="s">
        <v>53</v>
      </c>
      <c r="AA179" s="2" t="s">
        <v>51</v>
      </c>
      <c r="AD179" s="2" t="s">
        <v>99</v>
      </c>
      <c r="AG179" s="2" t="s">
        <v>104</v>
      </c>
      <c r="AJ179" s="2" t="s">
        <v>54</v>
      </c>
      <c r="AM179" s="2" t="s">
        <v>61</v>
      </c>
      <c r="AP179" s="2" t="s">
        <v>99</v>
      </c>
      <c r="AS179" s="2" t="s">
        <v>51</v>
      </c>
      <c r="AV179" s="2" t="s">
        <v>53</v>
      </c>
    </row>
    <row r="180" spans="2:48" ht="15">
      <c r="B180" s="1">
        <v>45160.491863425901</v>
      </c>
      <c r="C180" s="1">
        <v>45160.4937152778</v>
      </c>
      <c r="J180" s="5">
        <v>25138</v>
      </c>
      <c r="L180" s="2" t="s">
        <v>74</v>
      </c>
      <c r="O180" s="2" t="s">
        <v>51</v>
      </c>
      <c r="R180" s="2" t="s">
        <v>52</v>
      </c>
      <c r="U180" s="2" t="s">
        <v>99</v>
      </c>
      <c r="X180" s="2" t="s">
        <v>51</v>
      </c>
      <c r="AA180" s="2" t="s">
        <v>53</v>
      </c>
      <c r="AD180" s="2" t="s">
        <v>53</v>
      </c>
      <c r="AG180" s="2" t="s">
        <v>51</v>
      </c>
      <c r="AJ180" s="2" t="s">
        <v>99</v>
      </c>
      <c r="AM180" s="2" t="s">
        <v>54</v>
      </c>
      <c r="AP180" s="2" t="s">
        <v>54</v>
      </c>
      <c r="AS180" s="2" t="s">
        <v>54</v>
      </c>
      <c r="AV180" s="2" t="s">
        <v>91</v>
      </c>
    </row>
    <row r="181" spans="2:48">
      <c r="B181" s="1">
        <v>45160.427766203698</v>
      </c>
      <c r="C181" s="1">
        <v>45160.429108796299</v>
      </c>
      <c r="J181" s="4">
        <v>24175</v>
      </c>
      <c r="L181" s="2" t="s">
        <v>63</v>
      </c>
      <c r="O181" s="2" t="s">
        <v>54</v>
      </c>
      <c r="R181" s="2" t="s">
        <v>51</v>
      </c>
      <c r="U181" s="2" t="s">
        <v>53</v>
      </c>
      <c r="X181" s="2" t="s">
        <v>51</v>
      </c>
      <c r="AA181" s="2" t="s">
        <v>52</v>
      </c>
      <c r="AD181" s="2" t="s">
        <v>53</v>
      </c>
      <c r="AG181" s="2" t="s">
        <v>51</v>
      </c>
      <c r="AJ181" s="2" t="s">
        <v>54</v>
      </c>
      <c r="AM181" s="2" t="s">
        <v>51</v>
      </c>
      <c r="AP181" s="2" t="s">
        <v>53</v>
      </c>
      <c r="AS181" s="2" t="s">
        <v>99</v>
      </c>
      <c r="AV181" s="2" t="s">
        <v>51</v>
      </c>
    </row>
    <row r="182" spans="2:48">
      <c r="B182" s="1">
        <v>45160.455393518503</v>
      </c>
      <c r="C182" s="1">
        <v>45160.456828703696</v>
      </c>
      <c r="J182" s="4">
        <v>26114</v>
      </c>
      <c r="L182" s="2" t="s">
        <v>50</v>
      </c>
      <c r="O182" s="2" t="s">
        <v>54</v>
      </c>
      <c r="R182" s="2" t="s">
        <v>100</v>
      </c>
      <c r="U182" s="2" t="s">
        <v>91</v>
      </c>
      <c r="X182" s="2" t="s">
        <v>104</v>
      </c>
      <c r="AA182" s="2" t="s">
        <v>92</v>
      </c>
      <c r="AD182" s="2" t="s">
        <v>91</v>
      </c>
      <c r="AG182" s="2" t="s">
        <v>91</v>
      </c>
      <c r="AJ182" s="2" t="s">
        <v>104</v>
      </c>
      <c r="AM182" s="2" t="s">
        <v>92</v>
      </c>
      <c r="AP182" s="2" t="s">
        <v>91</v>
      </c>
      <c r="AS182" s="2" t="s">
        <v>100</v>
      </c>
      <c r="AV182" s="2" t="s">
        <v>100</v>
      </c>
    </row>
    <row r="183" spans="2:48">
      <c r="B183" s="1">
        <v>45160.491817129601</v>
      </c>
      <c r="C183" s="1">
        <v>45160.4929050926</v>
      </c>
      <c r="J183" s="4">
        <v>25056</v>
      </c>
      <c r="L183" s="2" t="s">
        <v>74</v>
      </c>
      <c r="O183" s="2" t="s">
        <v>54</v>
      </c>
      <c r="R183" s="2" t="s">
        <v>54</v>
      </c>
      <c r="U183" s="2" t="s">
        <v>51</v>
      </c>
      <c r="X183" s="2" t="s">
        <v>99</v>
      </c>
      <c r="AA183" s="2" t="s">
        <v>52</v>
      </c>
      <c r="AD183" s="2" t="s">
        <v>51</v>
      </c>
      <c r="AG183" s="2" t="s">
        <v>54</v>
      </c>
      <c r="AJ183" s="2" t="s">
        <v>98</v>
      </c>
      <c r="AM183" s="2" t="s">
        <v>51</v>
      </c>
      <c r="AP183" s="2" t="s">
        <v>51</v>
      </c>
      <c r="AS183" s="2" t="s">
        <v>54</v>
      </c>
      <c r="AV183" s="2" t="s">
        <v>99</v>
      </c>
    </row>
    <row r="184" spans="2:48" ht="15">
      <c r="B184" s="1">
        <v>45160.427847222199</v>
      </c>
      <c r="C184" s="1">
        <v>45160.429039351897</v>
      </c>
      <c r="J184" s="5">
        <v>24157</v>
      </c>
      <c r="L184" s="2" t="s">
        <v>63</v>
      </c>
      <c r="O184" s="2" t="s">
        <v>55</v>
      </c>
      <c r="R184" s="2" t="s">
        <v>55</v>
      </c>
      <c r="U184" s="2" t="s">
        <v>53</v>
      </c>
      <c r="X184" s="2" t="s">
        <v>53</v>
      </c>
      <c r="AA184" s="2" t="s">
        <v>77</v>
      </c>
      <c r="AD184" s="2" t="s">
        <v>60</v>
      </c>
      <c r="AG184" s="2" t="s">
        <v>53</v>
      </c>
      <c r="AJ184" s="2" t="s">
        <v>53</v>
      </c>
      <c r="AM184" s="2" t="s">
        <v>51</v>
      </c>
      <c r="AP184" s="2" t="s">
        <v>64</v>
      </c>
      <c r="AS184" s="2" t="s">
        <v>67</v>
      </c>
      <c r="AV184" s="2" t="s">
        <v>54</v>
      </c>
    </row>
    <row r="185" spans="2:48">
      <c r="B185" s="1">
        <v>45160.454884259299</v>
      </c>
      <c r="C185" s="1">
        <v>45160.456828703696</v>
      </c>
      <c r="J185" s="4">
        <v>26128</v>
      </c>
      <c r="L185" s="2" t="s">
        <v>50</v>
      </c>
      <c r="O185" s="2" t="s">
        <v>53</v>
      </c>
      <c r="R185" s="2" t="s">
        <v>54</v>
      </c>
      <c r="U185" s="2" t="s">
        <v>92</v>
      </c>
      <c r="X185" s="2" t="s">
        <v>54</v>
      </c>
      <c r="AA185" s="2" t="s">
        <v>51</v>
      </c>
      <c r="AD185" s="2" t="s">
        <v>92</v>
      </c>
      <c r="AG185" s="2" t="s">
        <v>91</v>
      </c>
      <c r="AJ185" s="2" t="s">
        <v>91</v>
      </c>
      <c r="AM185" s="2" t="s">
        <v>100</v>
      </c>
      <c r="AP185" s="2" t="s">
        <v>51</v>
      </c>
      <c r="AS185" s="2" t="s">
        <v>104</v>
      </c>
      <c r="AV185" s="2" t="s">
        <v>103</v>
      </c>
    </row>
    <row r="186" spans="2:48">
      <c r="B186" s="1">
        <v>45160.491817129601</v>
      </c>
      <c r="C186" s="1">
        <v>45160.493958333303</v>
      </c>
      <c r="J186" s="4">
        <v>25008</v>
      </c>
      <c r="L186" s="2" t="s">
        <v>74</v>
      </c>
      <c r="O186" s="2" t="s">
        <v>52</v>
      </c>
      <c r="R186" s="2" t="s">
        <v>78</v>
      </c>
      <c r="U186" s="2" t="s">
        <v>113</v>
      </c>
      <c r="X186" s="2" t="s">
        <v>112</v>
      </c>
      <c r="AA186" s="2" t="s">
        <v>101</v>
      </c>
      <c r="AD186" s="2" t="s">
        <v>133</v>
      </c>
      <c r="AG186" s="2" t="s">
        <v>118</v>
      </c>
      <c r="AJ186" s="2" t="s">
        <v>151</v>
      </c>
      <c r="AM186" s="2" t="s">
        <v>113</v>
      </c>
      <c r="AP186" s="2" t="s">
        <v>116</v>
      </c>
      <c r="AS186" s="2" t="s">
        <v>55</v>
      </c>
      <c r="AV186" s="2" t="s">
        <v>99</v>
      </c>
    </row>
    <row r="187" spans="2:48">
      <c r="B187" s="1">
        <v>45160.4918287037</v>
      </c>
      <c r="C187" s="1">
        <v>45160.493275462999</v>
      </c>
      <c r="J187" s="4">
        <v>25086</v>
      </c>
      <c r="L187" s="2" t="s">
        <v>74</v>
      </c>
      <c r="O187" s="2" t="s">
        <v>99</v>
      </c>
      <c r="R187" s="2" t="s">
        <v>51</v>
      </c>
      <c r="U187" s="2" t="s">
        <v>53</v>
      </c>
      <c r="X187" s="2" t="s">
        <v>51</v>
      </c>
      <c r="AA187" s="2" t="s">
        <v>53</v>
      </c>
      <c r="AD187" s="2" t="s">
        <v>53</v>
      </c>
      <c r="AG187" s="2" t="s">
        <v>53</v>
      </c>
      <c r="AJ187" s="2" t="s">
        <v>51</v>
      </c>
      <c r="AM187" s="2" t="s">
        <v>53</v>
      </c>
      <c r="AP187" s="2" t="s">
        <v>53</v>
      </c>
      <c r="AS187" s="2" t="s">
        <v>53</v>
      </c>
      <c r="AV187" s="2" t="s">
        <v>51</v>
      </c>
    </row>
    <row r="188" spans="2:48">
      <c r="B188" s="1">
        <v>45160.459224537</v>
      </c>
      <c r="C188" s="1">
        <v>45160.460763888899</v>
      </c>
      <c r="J188" s="4">
        <v>27002</v>
      </c>
      <c r="L188" s="2" t="s">
        <v>80</v>
      </c>
      <c r="O188" s="2" t="s">
        <v>92</v>
      </c>
      <c r="R188" s="2" t="s">
        <v>52</v>
      </c>
      <c r="U188" s="2" t="s">
        <v>113</v>
      </c>
      <c r="X188" s="2" t="s">
        <v>99</v>
      </c>
      <c r="AA188" s="2" t="s">
        <v>51</v>
      </c>
      <c r="AD188" s="2" t="s">
        <v>51</v>
      </c>
      <c r="AG188" s="2" t="s">
        <v>52</v>
      </c>
      <c r="AJ188" s="2" t="s">
        <v>99</v>
      </c>
      <c r="AM188" s="2" t="s">
        <v>53</v>
      </c>
      <c r="AP188" s="2" t="s">
        <v>98</v>
      </c>
      <c r="AS188" s="2" t="s">
        <v>92</v>
      </c>
      <c r="AV188" s="2" t="s">
        <v>100</v>
      </c>
    </row>
    <row r="189" spans="2:48">
      <c r="B189" s="1">
        <v>45160.455231481501</v>
      </c>
      <c r="C189" s="1">
        <v>45160.456770833298</v>
      </c>
      <c r="J189" s="4">
        <v>27009</v>
      </c>
      <c r="L189" s="2" t="s">
        <v>80</v>
      </c>
      <c r="O189" s="2" t="s">
        <v>53</v>
      </c>
      <c r="R189" s="2" t="s">
        <v>51</v>
      </c>
      <c r="U189" s="2" t="s">
        <v>67</v>
      </c>
      <c r="X189" s="2" t="s">
        <v>75</v>
      </c>
      <c r="AA189" s="2" t="s">
        <v>75</v>
      </c>
      <c r="AD189" s="2" t="s">
        <v>53</v>
      </c>
      <c r="AG189" s="2" t="s">
        <v>51</v>
      </c>
      <c r="AJ189" s="2" t="s">
        <v>75</v>
      </c>
      <c r="AM189" s="2" t="s">
        <v>75</v>
      </c>
      <c r="AP189" s="2" t="s">
        <v>75</v>
      </c>
      <c r="AS189" s="2" t="s">
        <v>52</v>
      </c>
      <c r="AV189" s="2" t="s">
        <v>67</v>
      </c>
    </row>
    <row r="190" spans="2:48" ht="15">
      <c r="B190" s="1">
        <v>45160.427743055603</v>
      </c>
      <c r="C190" s="1">
        <v>45160.429664351803</v>
      </c>
      <c r="J190" s="5">
        <v>24149</v>
      </c>
      <c r="L190" s="2" t="s">
        <v>63</v>
      </c>
      <c r="O190" s="2" t="s">
        <v>52</v>
      </c>
      <c r="R190" s="2" t="s">
        <v>53</v>
      </c>
      <c r="U190" s="2" t="s">
        <v>101</v>
      </c>
      <c r="X190" s="2" t="s">
        <v>52</v>
      </c>
      <c r="AA190" s="2" t="s">
        <v>57</v>
      </c>
      <c r="AD190" s="2" t="s">
        <v>53</v>
      </c>
      <c r="AG190" s="2" t="s">
        <v>54</v>
      </c>
      <c r="AJ190" s="2" t="s">
        <v>51</v>
      </c>
      <c r="AM190" s="2" t="s">
        <v>54</v>
      </c>
      <c r="AP190" s="2" t="s">
        <v>51</v>
      </c>
      <c r="AS190" s="2" t="s">
        <v>77</v>
      </c>
      <c r="AV190" s="2" t="s">
        <v>92</v>
      </c>
    </row>
    <row r="191" spans="2:48" ht="15">
      <c r="B191" s="1">
        <v>45160.455208333296</v>
      </c>
      <c r="C191" s="1">
        <v>45160.456516203703</v>
      </c>
      <c r="J191" s="5">
        <v>28006</v>
      </c>
      <c r="L191" s="2" t="s">
        <v>80</v>
      </c>
      <c r="O191" s="2" t="s">
        <v>75</v>
      </c>
      <c r="R191" s="2" t="s">
        <v>53</v>
      </c>
      <c r="U191" s="2" t="s">
        <v>75</v>
      </c>
      <c r="X191" s="2" t="s">
        <v>75</v>
      </c>
      <c r="AA191" s="2" t="s">
        <v>75</v>
      </c>
      <c r="AD191" s="2" t="s">
        <v>75</v>
      </c>
      <c r="AG191" s="2" t="s">
        <v>75</v>
      </c>
      <c r="AJ191" s="2" t="s">
        <v>75</v>
      </c>
      <c r="AM191" s="2" t="s">
        <v>75</v>
      </c>
      <c r="AP191" s="2" t="s">
        <v>75</v>
      </c>
      <c r="AS191" s="2" t="s">
        <v>75</v>
      </c>
      <c r="AV191" s="2" t="s">
        <v>53</v>
      </c>
    </row>
    <row r="192" spans="2:48">
      <c r="B192" s="1">
        <v>45160.4285185185</v>
      </c>
      <c r="C192" s="1">
        <v>45160.429895833302</v>
      </c>
      <c r="J192" s="4">
        <v>24140</v>
      </c>
      <c r="L192" s="2" t="s">
        <v>63</v>
      </c>
      <c r="O192" s="2" t="s">
        <v>51</v>
      </c>
      <c r="R192" s="2" t="s">
        <v>54</v>
      </c>
      <c r="U192" s="2" t="s">
        <v>51</v>
      </c>
      <c r="X192" s="2" t="s">
        <v>78</v>
      </c>
      <c r="AA192" s="2" t="s">
        <v>53</v>
      </c>
      <c r="AD192" s="2" t="s">
        <v>75</v>
      </c>
      <c r="AG192" s="2" t="s">
        <v>91</v>
      </c>
      <c r="AJ192" s="2" t="s">
        <v>54</v>
      </c>
      <c r="AM192" s="2" t="s">
        <v>51</v>
      </c>
      <c r="AP192" s="2" t="s">
        <v>92</v>
      </c>
      <c r="AS192" s="2" t="s">
        <v>91</v>
      </c>
      <c r="AV192" s="2" t="s">
        <v>54</v>
      </c>
    </row>
    <row r="193" spans="2:48" ht="15">
      <c r="B193" s="1">
        <v>45160.4918287037</v>
      </c>
      <c r="C193" s="1">
        <v>45160.492986111101</v>
      </c>
      <c r="J193" s="5">
        <v>25003</v>
      </c>
      <c r="L193" s="2" t="s">
        <v>74</v>
      </c>
      <c r="O193" s="2" t="s">
        <v>67</v>
      </c>
      <c r="R193" s="2" t="s">
        <v>92</v>
      </c>
      <c r="U193" s="2" t="s">
        <v>75</v>
      </c>
      <c r="X193" s="2" t="s">
        <v>67</v>
      </c>
      <c r="AA193" s="2" t="s">
        <v>75</v>
      </c>
      <c r="AD193" s="2" t="s">
        <v>53</v>
      </c>
      <c r="AG193" s="2" t="s">
        <v>57</v>
      </c>
      <c r="AJ193" s="2" t="s">
        <v>67</v>
      </c>
      <c r="AM193" s="2" t="s">
        <v>67</v>
      </c>
      <c r="AP193" s="2" t="s">
        <v>53</v>
      </c>
      <c r="AS193" s="2" t="s">
        <v>52</v>
      </c>
      <c r="AV193" s="2" t="s">
        <v>53</v>
      </c>
    </row>
    <row r="194" spans="2:48">
      <c r="B194" s="1">
        <v>45160.427881944401</v>
      </c>
      <c r="C194" s="1">
        <v>45160.429490740702</v>
      </c>
      <c r="J194" s="4">
        <v>24049</v>
      </c>
      <c r="L194" s="2" t="s">
        <v>63</v>
      </c>
      <c r="O194" s="2" t="s">
        <v>52</v>
      </c>
      <c r="R194" s="2" t="s">
        <v>99</v>
      </c>
      <c r="U194" s="2" t="s">
        <v>53</v>
      </c>
      <c r="X194" s="2" t="s">
        <v>54</v>
      </c>
      <c r="AA194" s="2" t="s">
        <v>67</v>
      </c>
      <c r="AD194" s="2" t="s">
        <v>53</v>
      </c>
      <c r="AG194" s="2" t="s">
        <v>54</v>
      </c>
      <c r="AJ194" s="2" t="s">
        <v>51</v>
      </c>
      <c r="AM194" s="2" t="s">
        <v>54</v>
      </c>
      <c r="AP194" s="2" t="s">
        <v>51</v>
      </c>
      <c r="AS194" s="2" t="s">
        <v>52</v>
      </c>
      <c r="AV194" s="2" t="s">
        <v>51</v>
      </c>
    </row>
    <row r="195" spans="2:48" ht="15">
      <c r="B195" s="1">
        <v>45160.427731481497</v>
      </c>
      <c r="C195" s="1">
        <v>45160.4291898148</v>
      </c>
      <c r="J195" s="5">
        <v>24032</v>
      </c>
      <c r="L195" s="2" t="s">
        <v>63</v>
      </c>
      <c r="O195" s="2" t="s">
        <v>51</v>
      </c>
      <c r="R195" s="2" t="s">
        <v>53</v>
      </c>
      <c r="U195" s="2" t="s">
        <v>67</v>
      </c>
      <c r="X195" s="2" t="s">
        <v>54</v>
      </c>
      <c r="AA195" s="2" t="s">
        <v>51</v>
      </c>
      <c r="AD195" s="2" t="s">
        <v>67</v>
      </c>
      <c r="AG195" s="2" t="s">
        <v>51</v>
      </c>
      <c r="AJ195" s="2" t="s">
        <v>51</v>
      </c>
      <c r="AM195" s="2" t="s">
        <v>51</v>
      </c>
      <c r="AP195" s="2" t="s">
        <v>52</v>
      </c>
      <c r="AS195" s="2" t="s">
        <v>53</v>
      </c>
      <c r="AV195" s="2" t="s">
        <v>51</v>
      </c>
    </row>
    <row r="196" spans="2:48">
      <c r="B196" s="1">
        <v>45160.455983796302</v>
      </c>
      <c r="C196" s="1">
        <v>45160.459421296298</v>
      </c>
      <c r="J196" s="4">
        <v>27164</v>
      </c>
      <c r="L196" s="2" t="s">
        <v>80</v>
      </c>
      <c r="O196" s="2" t="s">
        <v>53</v>
      </c>
      <c r="R196" s="2" t="s">
        <v>54</v>
      </c>
      <c r="U196">
        <v>1</v>
      </c>
      <c r="X196" s="2" t="s">
        <v>54</v>
      </c>
      <c r="AA196" s="2" t="s">
        <v>75</v>
      </c>
      <c r="AD196" s="2" t="s">
        <v>53</v>
      </c>
      <c r="AG196" s="2" t="s">
        <v>92</v>
      </c>
      <c r="AJ196" s="2" t="s">
        <v>53</v>
      </c>
      <c r="AM196" s="2" t="s">
        <v>53</v>
      </c>
      <c r="AP196" s="2" t="s">
        <v>67</v>
      </c>
      <c r="AS196" s="2" t="s">
        <v>91</v>
      </c>
      <c r="AV196" s="2" t="s">
        <v>91</v>
      </c>
    </row>
    <row r="197" spans="2:48">
      <c r="B197" s="1">
        <v>45160.427743055603</v>
      </c>
      <c r="C197" s="1">
        <v>45160.430462962999</v>
      </c>
      <c r="J197" s="4">
        <v>24014</v>
      </c>
      <c r="L197" s="2" t="s">
        <v>63</v>
      </c>
      <c r="O197" s="2" t="s">
        <v>146</v>
      </c>
      <c r="R197" s="2" t="s">
        <v>52</v>
      </c>
      <c r="U197" s="2" t="s">
        <v>152</v>
      </c>
      <c r="X197" s="2" t="s">
        <v>153</v>
      </c>
      <c r="AA197" s="2" t="s">
        <v>116</v>
      </c>
      <c r="AD197" s="2" t="s">
        <v>64</v>
      </c>
      <c r="AG197" s="2" t="s">
        <v>113</v>
      </c>
      <c r="AJ197" s="2" t="s">
        <v>137</v>
      </c>
      <c r="AM197" s="2" t="s">
        <v>154</v>
      </c>
      <c r="AP197" s="2" t="s">
        <v>88</v>
      </c>
      <c r="AS197" s="2" t="s">
        <v>75</v>
      </c>
      <c r="AV197" s="2" t="s">
        <v>75</v>
      </c>
    </row>
    <row r="198" spans="2:48">
      <c r="B198" s="1">
        <v>45160.455405092602</v>
      </c>
      <c r="C198" s="1">
        <v>45160.457407407397</v>
      </c>
      <c r="J198" s="4">
        <v>27016</v>
      </c>
      <c r="L198" s="2" t="s">
        <v>80</v>
      </c>
      <c r="O198" s="2" t="s">
        <v>99</v>
      </c>
      <c r="R198" s="2" t="s">
        <v>75</v>
      </c>
      <c r="U198" s="2" t="s">
        <v>51</v>
      </c>
      <c r="X198" s="2" t="s">
        <v>52</v>
      </c>
      <c r="AA198" s="2" t="s">
        <v>53</v>
      </c>
      <c r="AD198" s="2" t="s">
        <v>67</v>
      </c>
      <c r="AG198" s="2" t="s">
        <v>53</v>
      </c>
      <c r="AJ198" s="2" t="s">
        <v>53</v>
      </c>
      <c r="AM198" s="2" t="s">
        <v>53</v>
      </c>
      <c r="AP198" s="2" t="s">
        <v>53</v>
      </c>
      <c r="AS198" s="2" t="s">
        <v>52</v>
      </c>
      <c r="AV198" s="2" t="s">
        <v>92</v>
      </c>
    </row>
    <row r="199" spans="2:48" ht="15">
      <c r="B199" s="1">
        <v>45160.427893518499</v>
      </c>
      <c r="C199" s="1">
        <v>45160.4289236111</v>
      </c>
      <c r="J199" s="5">
        <v>24007</v>
      </c>
      <c r="L199" s="2" t="s">
        <v>63</v>
      </c>
      <c r="O199" s="2" t="s">
        <v>53</v>
      </c>
      <c r="R199" s="2" t="s">
        <v>53</v>
      </c>
      <c r="U199" s="2" t="s">
        <v>75</v>
      </c>
      <c r="X199" s="2" t="s">
        <v>103</v>
      </c>
      <c r="AA199" s="2" t="s">
        <v>89</v>
      </c>
      <c r="AD199" s="2" t="s">
        <v>53</v>
      </c>
      <c r="AG199" s="2" t="s">
        <v>91</v>
      </c>
      <c r="AJ199" s="2" t="s">
        <v>100</v>
      </c>
      <c r="AM199" s="2" t="s">
        <v>105</v>
      </c>
      <c r="AP199" s="2" t="s">
        <v>100</v>
      </c>
      <c r="AS199" s="2" t="s">
        <v>104</v>
      </c>
      <c r="AV199" s="2" t="s">
        <v>53</v>
      </c>
    </row>
    <row r="200" spans="2:48" ht="15">
      <c r="B200" s="1">
        <v>45160.455231481501</v>
      </c>
      <c r="C200" s="1">
        <v>45160.457974536999</v>
      </c>
      <c r="J200" s="5">
        <v>27115</v>
      </c>
      <c r="L200" s="2" t="s">
        <v>80</v>
      </c>
      <c r="O200" s="2" t="s">
        <v>53</v>
      </c>
      <c r="R200" s="2" t="s">
        <v>66</v>
      </c>
      <c r="U200" s="2" t="s">
        <v>54</v>
      </c>
      <c r="X200" s="2" t="s">
        <v>52</v>
      </c>
      <c r="AA200" s="2" t="s">
        <v>53</v>
      </c>
      <c r="AD200" s="2" t="s">
        <v>73</v>
      </c>
      <c r="AG200" s="2" t="s">
        <v>51</v>
      </c>
      <c r="AJ200" s="2" t="s">
        <v>99</v>
      </c>
      <c r="AM200" s="2" t="s">
        <v>99</v>
      </c>
      <c r="AP200" s="2" t="s">
        <v>77</v>
      </c>
      <c r="AS200" s="2" t="s">
        <v>55</v>
      </c>
      <c r="AV200" s="2" t="s">
        <v>51</v>
      </c>
    </row>
    <row r="201" spans="2:48">
      <c r="B201" s="1">
        <v>45160.454930555599</v>
      </c>
      <c r="C201" s="1">
        <v>45160.457303240699</v>
      </c>
      <c r="J201" s="4">
        <v>26159</v>
      </c>
      <c r="L201" s="2" t="s">
        <v>50</v>
      </c>
      <c r="O201" s="2" t="s">
        <v>75</v>
      </c>
      <c r="R201" s="2" t="s">
        <v>101</v>
      </c>
      <c r="U201" s="2" t="s">
        <v>113</v>
      </c>
      <c r="X201" s="2" t="s">
        <v>117</v>
      </c>
      <c r="AA201" s="2" t="s">
        <v>52</v>
      </c>
      <c r="AD201" s="2" t="s">
        <v>133</v>
      </c>
      <c r="AG201" s="2" t="s">
        <v>115</v>
      </c>
      <c r="AJ201" s="2" t="s">
        <v>91</v>
      </c>
      <c r="AM201" s="2" t="s">
        <v>115</v>
      </c>
      <c r="AP201" s="2" t="s">
        <v>98</v>
      </c>
      <c r="AS201" s="2" t="s">
        <v>91</v>
      </c>
      <c r="AV201" s="2" t="s">
        <v>54</v>
      </c>
    </row>
    <row r="202" spans="2:48">
      <c r="B202" s="1">
        <v>45160.4550115741</v>
      </c>
      <c r="C202" s="1">
        <v>45160.456168981502</v>
      </c>
      <c r="J202" s="4">
        <v>26161</v>
      </c>
      <c r="L202" s="2" t="s">
        <v>50</v>
      </c>
      <c r="O202" s="2" t="s">
        <v>53</v>
      </c>
      <c r="R202" s="2" t="s">
        <v>67</v>
      </c>
      <c r="U202" s="2" t="s">
        <v>75</v>
      </c>
      <c r="X202" s="2" t="s">
        <v>75</v>
      </c>
      <c r="AA202" s="2" t="s">
        <v>53</v>
      </c>
      <c r="AD202" s="2" t="s">
        <v>75</v>
      </c>
      <c r="AG202" s="2" t="s">
        <v>51</v>
      </c>
      <c r="AJ202" s="2" t="s">
        <v>75</v>
      </c>
      <c r="AM202" s="2" t="s">
        <v>75</v>
      </c>
      <c r="AP202" s="2" t="s">
        <v>75</v>
      </c>
      <c r="AS202" s="2" t="s">
        <v>75</v>
      </c>
      <c r="AV202" s="2" t="s">
        <v>53</v>
      </c>
    </row>
    <row r="203" spans="2:48">
      <c r="B203" s="1">
        <v>45160.456354166701</v>
      </c>
      <c r="C203" s="1">
        <v>45160.457465277803</v>
      </c>
      <c r="J203" s="4">
        <v>26099</v>
      </c>
      <c r="L203" s="2" t="s">
        <v>50</v>
      </c>
      <c r="O203" s="2" t="s">
        <v>95</v>
      </c>
      <c r="R203" s="2" t="s">
        <v>70</v>
      </c>
      <c r="U203" s="2" t="s">
        <v>155</v>
      </c>
      <c r="X203" s="2" t="s">
        <v>156</v>
      </c>
      <c r="AA203" s="2" t="s">
        <v>93</v>
      </c>
      <c r="AD203" s="2" t="s">
        <v>127</v>
      </c>
      <c r="AG203" s="2" t="s">
        <v>112</v>
      </c>
      <c r="AJ203" s="2" t="s">
        <v>125</v>
      </c>
      <c r="AM203" s="2" t="s">
        <v>157</v>
      </c>
      <c r="AP203" s="2" t="s">
        <v>93</v>
      </c>
      <c r="AS203" s="2" t="s">
        <v>64</v>
      </c>
      <c r="AV203" s="2" t="s">
        <v>87</v>
      </c>
    </row>
    <row r="204" spans="2:48">
      <c r="B204" s="1">
        <v>45160.457141203697</v>
      </c>
      <c r="C204" s="1">
        <v>45160.458877314799</v>
      </c>
      <c r="J204" s="4">
        <v>27094</v>
      </c>
      <c r="L204" s="2" t="s">
        <v>80</v>
      </c>
      <c r="O204" s="2" t="s">
        <v>51</v>
      </c>
      <c r="R204" s="2" t="s">
        <v>91</v>
      </c>
      <c r="U204" s="2" t="s">
        <v>54</v>
      </c>
      <c r="X204" s="2" t="s">
        <v>51</v>
      </c>
      <c r="AA204" s="2" t="s">
        <v>92</v>
      </c>
      <c r="AD204" s="2" t="s">
        <v>54</v>
      </c>
      <c r="AG204" s="2" t="s">
        <v>54</v>
      </c>
      <c r="AJ204" s="2" t="s">
        <v>51</v>
      </c>
      <c r="AM204" s="2" t="s">
        <v>92</v>
      </c>
      <c r="AP204" s="2" t="s">
        <v>54</v>
      </c>
      <c r="AS204" s="2" t="s">
        <v>91</v>
      </c>
      <c r="AV204" s="2" t="s">
        <v>92</v>
      </c>
    </row>
    <row r="205" spans="2:48">
      <c r="B205" s="1">
        <v>45160.4281134259</v>
      </c>
      <c r="C205" s="1">
        <v>45160.429525462998</v>
      </c>
      <c r="J205" s="4">
        <v>24153</v>
      </c>
      <c r="L205" s="2" t="s">
        <v>63</v>
      </c>
      <c r="O205" s="2" t="s">
        <v>52</v>
      </c>
      <c r="R205" s="2" t="s">
        <v>99</v>
      </c>
      <c r="U205" s="2" t="s">
        <v>53</v>
      </c>
      <c r="X205" s="2" t="s">
        <v>52</v>
      </c>
      <c r="AA205" s="2" t="s">
        <v>75</v>
      </c>
      <c r="AD205" s="2" t="s">
        <v>75</v>
      </c>
      <c r="AG205" s="2" t="s">
        <v>51</v>
      </c>
      <c r="AJ205" t="s">
        <v>158</v>
      </c>
      <c r="AM205" s="2" t="s">
        <v>51</v>
      </c>
      <c r="AP205" s="2" t="s">
        <v>51</v>
      </c>
      <c r="AS205" s="2" t="s">
        <v>54</v>
      </c>
      <c r="AV205" s="2" t="s">
        <v>98</v>
      </c>
    </row>
    <row r="206" spans="2:48">
      <c r="B206" s="1">
        <v>45160.454918981501</v>
      </c>
      <c r="C206" s="1">
        <v>45160.455810185202</v>
      </c>
      <c r="J206" s="4">
        <v>26031</v>
      </c>
      <c r="L206" s="2" t="s">
        <v>50</v>
      </c>
      <c r="O206" s="2" t="s">
        <v>104</v>
      </c>
      <c r="R206" s="2" t="s">
        <v>91</v>
      </c>
      <c r="U206" s="2" t="s">
        <v>51</v>
      </c>
      <c r="X206" s="2" t="s">
        <v>75</v>
      </c>
      <c r="AA206" s="2" t="s">
        <v>54</v>
      </c>
      <c r="AD206" s="2" t="s">
        <v>51</v>
      </c>
      <c r="AG206" s="2" t="s">
        <v>67</v>
      </c>
      <c r="AJ206" s="2" t="s">
        <v>92</v>
      </c>
      <c r="AM206" s="2" t="s">
        <v>98</v>
      </c>
      <c r="AP206" s="2" t="s">
        <v>98</v>
      </c>
      <c r="AS206" s="2" t="s">
        <v>51</v>
      </c>
      <c r="AV206" s="2" t="s">
        <v>51</v>
      </c>
    </row>
    <row r="207" spans="2:48">
      <c r="B207" s="1">
        <v>45160.454942129603</v>
      </c>
      <c r="C207" s="1">
        <v>45160.457928240699</v>
      </c>
      <c r="J207" s="4">
        <v>26111</v>
      </c>
      <c r="L207" s="2" t="s">
        <v>50</v>
      </c>
      <c r="O207" s="2" t="s">
        <v>52</v>
      </c>
      <c r="R207" s="2" t="s">
        <v>113</v>
      </c>
      <c r="U207" s="2" t="s">
        <v>115</v>
      </c>
      <c r="X207" s="2" t="s">
        <v>67</v>
      </c>
      <c r="AA207" s="2" t="s">
        <v>75</v>
      </c>
      <c r="AD207" s="2" t="s">
        <v>75</v>
      </c>
      <c r="AG207" s="2" t="s">
        <v>53</v>
      </c>
      <c r="AJ207" s="2" t="s">
        <v>75</v>
      </c>
      <c r="AM207" s="2" t="s">
        <v>67</v>
      </c>
      <c r="AP207" s="2" t="s">
        <v>51</v>
      </c>
      <c r="AS207" s="2" t="s">
        <v>52</v>
      </c>
      <c r="AV207" s="2" t="s">
        <v>91</v>
      </c>
    </row>
    <row r="208" spans="2:48">
      <c r="B208" s="1">
        <v>45160.454976851797</v>
      </c>
      <c r="C208" s="1">
        <v>45160.458761574097</v>
      </c>
      <c r="J208" s="4">
        <v>27082</v>
      </c>
      <c r="L208" s="2" t="s">
        <v>80</v>
      </c>
      <c r="O208" s="2" t="s">
        <v>52</v>
      </c>
      <c r="R208" s="2" t="s">
        <v>70</v>
      </c>
      <c r="U208" s="2" t="s">
        <v>106</v>
      </c>
      <c r="X208" s="2" t="s">
        <v>54</v>
      </c>
      <c r="AA208" s="2" t="s">
        <v>51</v>
      </c>
      <c r="AD208" s="2" t="s">
        <v>67</v>
      </c>
      <c r="AG208" s="2" t="s">
        <v>53</v>
      </c>
      <c r="AJ208" s="2" t="s">
        <v>77</v>
      </c>
      <c r="AM208" s="2" t="s">
        <v>93</v>
      </c>
      <c r="AP208" s="2" t="s">
        <v>102</v>
      </c>
      <c r="AS208" s="2" t="s">
        <v>54</v>
      </c>
      <c r="AV208" s="2" t="s">
        <v>99</v>
      </c>
    </row>
    <row r="209" spans="2:48" ht="15">
      <c r="B209" s="1">
        <v>45160.427743055603</v>
      </c>
      <c r="C209" s="1">
        <v>45160.429131944402</v>
      </c>
      <c r="J209" s="5">
        <v>24016</v>
      </c>
      <c r="L209" s="2" t="s">
        <v>63</v>
      </c>
      <c r="O209" s="2" t="s">
        <v>51</v>
      </c>
      <c r="R209" s="2" t="s">
        <v>99</v>
      </c>
      <c r="U209" s="2" t="s">
        <v>100</v>
      </c>
      <c r="X209" s="2" t="s">
        <v>99</v>
      </c>
      <c r="AA209" s="2" t="s">
        <v>53</v>
      </c>
      <c r="AD209" s="2" t="s">
        <v>53</v>
      </c>
      <c r="AG209" s="2" t="s">
        <v>52</v>
      </c>
      <c r="AJ209" s="2" t="s">
        <v>54</v>
      </c>
      <c r="AM209" s="2" t="s">
        <v>78</v>
      </c>
      <c r="AP209" s="2" t="s">
        <v>56</v>
      </c>
      <c r="AS209" t="s">
        <v>159</v>
      </c>
      <c r="AV209" s="2" t="s">
        <v>104</v>
      </c>
    </row>
    <row r="210" spans="2:48">
      <c r="B210" s="1">
        <v>45160.455682870401</v>
      </c>
      <c r="C210" s="1">
        <v>45160.457650463002</v>
      </c>
      <c r="J210" s="4">
        <v>27010</v>
      </c>
      <c r="L210" s="2" t="s">
        <v>80</v>
      </c>
      <c r="O210" s="2" t="s">
        <v>58</v>
      </c>
      <c r="R210" s="2" t="s">
        <v>62</v>
      </c>
      <c r="U210" s="2" t="s">
        <v>156</v>
      </c>
      <c r="X210" s="2" t="s">
        <v>78</v>
      </c>
      <c r="AA210" s="2" t="s">
        <v>92</v>
      </c>
      <c r="AD210" s="2" t="s">
        <v>91</v>
      </c>
      <c r="AJ210" s="2" t="s">
        <v>53</v>
      </c>
      <c r="AM210" s="2" t="s">
        <v>51</v>
      </c>
      <c r="AP210" s="2" t="s">
        <v>112</v>
      </c>
      <c r="AS210" s="2" t="s">
        <v>101</v>
      </c>
      <c r="AV210" s="2" t="s">
        <v>96</v>
      </c>
    </row>
    <row r="211" spans="2:48">
      <c r="B211" s="1">
        <v>45160.427685185197</v>
      </c>
      <c r="C211" s="1">
        <v>45160.429212962998</v>
      </c>
      <c r="J211" s="4">
        <v>24187</v>
      </c>
      <c r="L211" s="2" t="s">
        <v>63</v>
      </c>
      <c r="O211" s="2" t="s">
        <v>52</v>
      </c>
      <c r="R211" s="2" t="s">
        <v>54</v>
      </c>
      <c r="U211" s="2" t="s">
        <v>75</v>
      </c>
      <c r="X211" s="2" t="s">
        <v>99</v>
      </c>
      <c r="AA211" s="2" t="s">
        <v>92</v>
      </c>
      <c r="AD211" s="2" t="s">
        <v>53</v>
      </c>
      <c r="AG211" s="2" t="s">
        <v>75</v>
      </c>
      <c r="AJ211" s="2" t="s">
        <v>67</v>
      </c>
      <c r="AM211" s="2" t="s">
        <v>67</v>
      </c>
      <c r="AP211" s="2" t="s">
        <v>67</v>
      </c>
      <c r="AS211" s="2" t="s">
        <v>51</v>
      </c>
      <c r="AV211" s="2" t="s">
        <v>92</v>
      </c>
    </row>
    <row r="212" spans="2:48" ht="15">
      <c r="B212" s="1">
        <v>45160.4918287037</v>
      </c>
      <c r="C212" s="1">
        <v>45160.493437500001</v>
      </c>
      <c r="J212" s="5">
        <v>25014</v>
      </c>
      <c r="L212" s="2" t="s">
        <v>74</v>
      </c>
      <c r="O212" s="2" t="s">
        <v>75</v>
      </c>
      <c r="R212" s="2" t="s">
        <v>51</v>
      </c>
      <c r="U212" s="2" t="s">
        <v>51</v>
      </c>
      <c r="X212" s="2" t="s">
        <v>51</v>
      </c>
      <c r="AA212" s="2" t="s">
        <v>53</v>
      </c>
      <c r="AD212" s="2" t="s">
        <v>52</v>
      </c>
      <c r="AG212" s="2" t="s">
        <v>53</v>
      </c>
      <c r="AJ212" s="2" t="s">
        <v>51</v>
      </c>
      <c r="AM212" s="2" t="s">
        <v>52</v>
      </c>
      <c r="AP212" s="2" t="s">
        <v>53</v>
      </c>
      <c r="AS212" s="2" t="s">
        <v>52</v>
      </c>
      <c r="AV212" s="2" t="s">
        <v>53</v>
      </c>
    </row>
    <row r="213" spans="2:48">
      <c r="B213" s="1">
        <v>45160.427719907399</v>
      </c>
      <c r="C213" s="1">
        <v>45160.430011574099</v>
      </c>
      <c r="J213" s="4">
        <v>24173</v>
      </c>
      <c r="L213" s="2" t="s">
        <v>63</v>
      </c>
      <c r="O213" s="2" t="s">
        <v>51</v>
      </c>
      <c r="R213" s="2" t="s">
        <v>53</v>
      </c>
      <c r="U213" s="2" t="s">
        <v>98</v>
      </c>
      <c r="X213" s="2" t="s">
        <v>53</v>
      </c>
      <c r="AA213" s="2" t="s">
        <v>75</v>
      </c>
      <c r="AD213" s="2" t="s">
        <v>67</v>
      </c>
      <c r="AG213" s="2" t="s">
        <v>98</v>
      </c>
      <c r="AJ213" s="2" t="s">
        <v>54</v>
      </c>
      <c r="AM213" s="2" t="s">
        <v>91</v>
      </c>
      <c r="AP213" s="2" t="s">
        <v>51</v>
      </c>
      <c r="AS213" s="2" t="s">
        <v>104</v>
      </c>
      <c r="AV213" s="2" t="s">
        <v>100</v>
      </c>
    </row>
    <row r="214" spans="2:48">
      <c r="B214" s="1">
        <v>45160.4920949074</v>
      </c>
      <c r="C214" s="1">
        <v>45160.493877314802</v>
      </c>
      <c r="J214" s="4">
        <v>25055</v>
      </c>
      <c r="L214" s="2" t="s">
        <v>74</v>
      </c>
      <c r="O214" s="2" t="s">
        <v>54</v>
      </c>
      <c r="R214" s="2" t="s">
        <v>54</v>
      </c>
      <c r="U214" s="2" t="s">
        <v>52</v>
      </c>
      <c r="X214" s="2" t="s">
        <v>53</v>
      </c>
      <c r="AA214" s="2" t="s">
        <v>53</v>
      </c>
      <c r="AD214" s="2" t="s">
        <v>51</v>
      </c>
      <c r="AG214" s="2" t="s">
        <v>53</v>
      </c>
      <c r="AJ214" s="2" t="s">
        <v>51</v>
      </c>
      <c r="AM214" s="2" t="s">
        <v>51</v>
      </c>
      <c r="AP214" s="2" t="s">
        <v>54</v>
      </c>
      <c r="AS214" s="2" t="s">
        <v>51</v>
      </c>
      <c r="AV214" s="2" t="s">
        <v>92</v>
      </c>
    </row>
    <row r="215" spans="2:48">
      <c r="B215" s="1">
        <v>45160.455069444397</v>
      </c>
      <c r="C215" s="1">
        <v>45160.456481481502</v>
      </c>
      <c r="J215" s="4">
        <v>27097</v>
      </c>
      <c r="L215" s="2" t="s">
        <v>80</v>
      </c>
      <c r="O215" s="2" t="s">
        <v>51</v>
      </c>
      <c r="R215" s="2" t="s">
        <v>67</v>
      </c>
      <c r="U215" s="2" t="s">
        <v>99</v>
      </c>
      <c r="X215" s="2" t="s">
        <v>52</v>
      </c>
      <c r="AA215" s="2" t="s">
        <v>53</v>
      </c>
      <c r="AD215" s="2" t="s">
        <v>57</v>
      </c>
      <c r="AG215" s="2" t="s">
        <v>98</v>
      </c>
      <c r="AJ215" s="2" t="s">
        <v>53</v>
      </c>
      <c r="AM215" s="2" t="s">
        <v>54</v>
      </c>
      <c r="AP215" s="2" t="s">
        <v>51</v>
      </c>
      <c r="AS215" s="2" t="s">
        <v>98</v>
      </c>
      <c r="AV215" s="2" t="s">
        <v>98</v>
      </c>
    </row>
    <row r="216" spans="2:48">
      <c r="B216" s="1">
        <v>45160.454976851797</v>
      </c>
      <c r="C216" s="1">
        <v>45160.456388888902</v>
      </c>
      <c r="J216" s="4">
        <v>26109</v>
      </c>
      <c r="L216" s="2" t="s">
        <v>50</v>
      </c>
      <c r="O216" s="2" t="s">
        <v>67</v>
      </c>
      <c r="R216" s="2" t="s">
        <v>96</v>
      </c>
      <c r="U216" s="2" t="s">
        <v>127</v>
      </c>
      <c r="X216" s="2" t="s">
        <v>140</v>
      </c>
      <c r="AA216" s="2" t="s">
        <v>110</v>
      </c>
      <c r="AD216" s="2" t="s">
        <v>58</v>
      </c>
      <c r="AG216" s="2" t="s">
        <v>111</v>
      </c>
      <c r="AJ216" s="2" t="s">
        <v>81</v>
      </c>
      <c r="AM216" s="2" t="s">
        <v>111</v>
      </c>
      <c r="AP216" s="2" t="s">
        <v>145</v>
      </c>
      <c r="AS216" s="2" t="s">
        <v>66</v>
      </c>
      <c r="AV216" s="2" t="s">
        <v>102</v>
      </c>
    </row>
    <row r="217" spans="2:48">
      <c r="B217" s="1">
        <v>45160.427673611099</v>
      </c>
      <c r="C217" s="1">
        <v>45160.429722222201</v>
      </c>
      <c r="J217" s="4">
        <v>24119</v>
      </c>
      <c r="L217" s="2" t="s">
        <v>63</v>
      </c>
      <c r="O217" s="2" t="s">
        <v>54</v>
      </c>
      <c r="R217" s="2" t="s">
        <v>51</v>
      </c>
      <c r="U217" s="2" t="s">
        <v>99</v>
      </c>
      <c r="X217" s="2" t="s">
        <v>117</v>
      </c>
      <c r="AA217" s="2" t="s">
        <v>54</v>
      </c>
      <c r="AD217" s="2" t="s">
        <v>75</v>
      </c>
      <c r="AG217" s="2" t="s">
        <v>54</v>
      </c>
      <c r="AJ217" s="2" t="s">
        <v>112</v>
      </c>
      <c r="AM217" s="2" t="s">
        <v>139</v>
      </c>
      <c r="AP217" s="2" t="s">
        <v>51</v>
      </c>
      <c r="AS217" s="2" t="s">
        <v>56</v>
      </c>
      <c r="AV217" s="2" t="s">
        <v>92</v>
      </c>
    </row>
    <row r="218" spans="2:48">
      <c r="B218" s="1">
        <v>45160.427685185197</v>
      </c>
      <c r="C218" s="1">
        <v>45160.4293287037</v>
      </c>
      <c r="J218" s="4">
        <v>24114</v>
      </c>
      <c r="L218" s="2" t="s">
        <v>63</v>
      </c>
      <c r="O218" s="2" t="s">
        <v>98</v>
      </c>
      <c r="R218" s="2" t="s">
        <v>51</v>
      </c>
      <c r="U218" s="2" t="s">
        <v>75</v>
      </c>
      <c r="X218" s="2" t="s">
        <v>52</v>
      </c>
      <c r="AA218" s="2" t="s">
        <v>51</v>
      </c>
      <c r="AD218" s="2" t="s">
        <v>53</v>
      </c>
      <c r="AG218" s="2" t="s">
        <v>51</v>
      </c>
      <c r="AJ218" s="2" t="s">
        <v>98</v>
      </c>
      <c r="AM218" s="2" t="s">
        <v>92</v>
      </c>
      <c r="AP218" s="2" t="s">
        <v>98</v>
      </c>
      <c r="AS218" s="2" t="s">
        <v>52</v>
      </c>
      <c r="AV218" s="2" t="s">
        <v>52</v>
      </c>
    </row>
    <row r="219" spans="2:48">
      <c r="B219" s="1">
        <v>45160.455081018503</v>
      </c>
      <c r="C219" s="1">
        <v>45160.456979166702</v>
      </c>
      <c r="J219" s="4">
        <v>26008</v>
      </c>
      <c r="L219" s="2" t="s">
        <v>50</v>
      </c>
      <c r="O219" s="2" t="s">
        <v>51</v>
      </c>
      <c r="R219" s="2" t="s">
        <v>51</v>
      </c>
      <c r="U219" s="2" t="s">
        <v>75</v>
      </c>
      <c r="X219" s="2" t="s">
        <v>52</v>
      </c>
      <c r="AA219" s="2" t="s">
        <v>53</v>
      </c>
      <c r="AD219" s="2" t="s">
        <v>75</v>
      </c>
      <c r="AG219" s="2" t="s">
        <v>53</v>
      </c>
      <c r="AJ219" s="2" t="s">
        <v>51</v>
      </c>
      <c r="AM219" s="2" t="s">
        <v>99</v>
      </c>
      <c r="AP219" s="2" t="s">
        <v>51</v>
      </c>
      <c r="AS219" s="2" t="s">
        <v>53</v>
      </c>
      <c r="AV219" s="2" t="s">
        <v>51</v>
      </c>
    </row>
    <row r="220" spans="2:48" ht="15">
      <c r="B220" s="1">
        <v>45160.4550115741</v>
      </c>
      <c r="C220" s="1">
        <v>45160.457337963002</v>
      </c>
      <c r="J220" s="5">
        <v>26098</v>
      </c>
      <c r="L220" s="2" t="s">
        <v>50</v>
      </c>
      <c r="O220" s="2" t="s">
        <v>93</v>
      </c>
      <c r="R220" s="2" t="s">
        <v>53</v>
      </c>
      <c r="U220" s="2" t="s">
        <v>136</v>
      </c>
      <c r="X220" s="2" t="s">
        <v>78</v>
      </c>
      <c r="AA220" s="2" t="s">
        <v>67</v>
      </c>
      <c r="AD220" s="2" t="s">
        <v>51</v>
      </c>
      <c r="AG220" s="2" t="s">
        <v>53</v>
      </c>
      <c r="AJ220" s="2" t="s">
        <v>92</v>
      </c>
      <c r="AM220" s="2" t="s">
        <v>52</v>
      </c>
      <c r="AP220" s="2" t="s">
        <v>52</v>
      </c>
      <c r="AS220" s="2" t="s">
        <v>91</v>
      </c>
      <c r="AV220" s="2" t="s">
        <v>89</v>
      </c>
    </row>
    <row r="221" spans="2:48" ht="15">
      <c r="B221" s="1">
        <v>45160.849872685198</v>
      </c>
      <c r="C221" s="1">
        <v>45160.851354166698</v>
      </c>
      <c r="J221" s="5">
        <v>25134</v>
      </c>
      <c r="L221" s="2" t="s">
        <v>74</v>
      </c>
      <c r="O221" s="2" t="s">
        <v>52</v>
      </c>
      <c r="R221" s="2" t="s">
        <v>54</v>
      </c>
      <c r="U221" s="2" t="s">
        <v>58</v>
      </c>
      <c r="X221" s="2" t="s">
        <v>92</v>
      </c>
      <c r="AA221" s="2" t="s">
        <v>75</v>
      </c>
      <c r="AD221" s="2" t="s">
        <v>75</v>
      </c>
      <c r="AG221" s="2" t="s">
        <v>78</v>
      </c>
      <c r="AJ221" s="2" t="s">
        <v>92</v>
      </c>
      <c r="AM221" s="2" t="s">
        <v>120</v>
      </c>
      <c r="AP221" s="2" t="s">
        <v>92</v>
      </c>
      <c r="AS221" s="2" t="s">
        <v>75</v>
      </c>
      <c r="AV221" s="2" t="s">
        <v>100</v>
      </c>
    </row>
    <row r="222" spans="2:48">
      <c r="B222" s="1">
        <v>45160.427685185197</v>
      </c>
      <c r="C222" s="1">
        <v>45160.4293287037</v>
      </c>
      <c r="J222" s="4">
        <v>24037</v>
      </c>
      <c r="L222" s="2" t="s">
        <v>63</v>
      </c>
      <c r="O222" s="2" t="s">
        <v>99</v>
      </c>
      <c r="R222" s="2" t="s">
        <v>67</v>
      </c>
      <c r="U222" s="2" t="s">
        <v>51</v>
      </c>
      <c r="X222" s="2" t="s">
        <v>101</v>
      </c>
      <c r="AA222" s="2" t="s">
        <v>66</v>
      </c>
      <c r="AD222" s="2" t="s">
        <v>91</v>
      </c>
      <c r="AG222" s="2" t="s">
        <v>78</v>
      </c>
      <c r="AJ222" s="2" t="s">
        <v>110</v>
      </c>
      <c r="AM222" s="2" t="s">
        <v>60</v>
      </c>
      <c r="AP222" s="2" t="s">
        <v>56</v>
      </c>
      <c r="AS222" s="2" t="s">
        <v>65</v>
      </c>
      <c r="AV222" s="2" t="s">
        <v>103</v>
      </c>
    </row>
    <row r="223" spans="2:48">
      <c r="B223" s="1">
        <v>45160.491909722201</v>
      </c>
      <c r="C223" s="1">
        <v>45160.493067129602</v>
      </c>
      <c r="J223" s="4">
        <v>25128</v>
      </c>
      <c r="L223" s="2" t="s">
        <v>74</v>
      </c>
      <c r="O223" s="2" t="s">
        <v>75</v>
      </c>
      <c r="R223" s="2" t="s">
        <v>54</v>
      </c>
      <c r="U223" s="2" t="s">
        <v>54</v>
      </c>
      <c r="X223" s="2" t="s">
        <v>51</v>
      </c>
      <c r="AA223" s="2" t="s">
        <v>75</v>
      </c>
      <c r="AD223" s="2" t="s">
        <v>53</v>
      </c>
      <c r="AG223" s="2" t="s">
        <v>75</v>
      </c>
      <c r="AJ223" s="2" t="s">
        <v>91</v>
      </c>
      <c r="AM223" s="2" t="s">
        <v>92</v>
      </c>
      <c r="AP223" s="2" t="s">
        <v>75</v>
      </c>
      <c r="AS223" s="2" t="s">
        <v>53</v>
      </c>
      <c r="AV223" s="2" t="s">
        <v>91</v>
      </c>
    </row>
    <row r="224" spans="2:48" ht="15">
      <c r="B224" s="1">
        <v>45160.491990740702</v>
      </c>
      <c r="C224" s="1">
        <v>45160.4929050926</v>
      </c>
      <c r="J224" s="5">
        <v>28007</v>
      </c>
      <c r="L224" s="2" t="s">
        <v>74</v>
      </c>
      <c r="O224" s="2" t="s">
        <v>51</v>
      </c>
      <c r="R224" s="2" t="s">
        <v>51</v>
      </c>
      <c r="U224" s="2" t="s">
        <v>54</v>
      </c>
      <c r="X224" s="2" t="s">
        <v>51</v>
      </c>
      <c r="AA224" s="2" t="s">
        <v>51</v>
      </c>
      <c r="AD224" s="2" t="s">
        <v>53</v>
      </c>
      <c r="AG224" s="2" t="s">
        <v>92</v>
      </c>
      <c r="AJ224" s="2" t="s">
        <v>54</v>
      </c>
      <c r="AM224" s="2" t="s">
        <v>54</v>
      </c>
      <c r="AP224" s="2" t="s">
        <v>54</v>
      </c>
      <c r="AS224" s="2" t="s">
        <v>51</v>
      </c>
      <c r="AV224" s="2" t="s">
        <v>51</v>
      </c>
    </row>
    <row r="225" spans="2:48" ht="15">
      <c r="B225" s="1">
        <v>45160.427673611099</v>
      </c>
      <c r="C225" s="1">
        <v>45160.428449074097</v>
      </c>
      <c r="J225" s="5">
        <v>24083</v>
      </c>
      <c r="L225" s="2" t="s">
        <v>63</v>
      </c>
      <c r="O225" s="2" t="s">
        <v>53</v>
      </c>
      <c r="R225" s="2" t="s">
        <v>51</v>
      </c>
      <c r="U225" s="2" t="s">
        <v>54</v>
      </c>
      <c r="X225" s="2" t="s">
        <v>51</v>
      </c>
      <c r="AA225" s="2" t="s">
        <v>99</v>
      </c>
      <c r="AD225" s="2" t="s">
        <v>54</v>
      </c>
      <c r="AG225" s="2" t="s">
        <v>92</v>
      </c>
      <c r="AJ225" s="2" t="s">
        <v>92</v>
      </c>
      <c r="AM225" s="2" t="s">
        <v>92</v>
      </c>
      <c r="AP225" s="2" t="s">
        <v>54</v>
      </c>
      <c r="AS225" s="2" t="s">
        <v>51</v>
      </c>
      <c r="AV225" s="2" t="s">
        <v>92</v>
      </c>
    </row>
    <row r="226" spans="2:48" ht="15">
      <c r="B226" s="1">
        <v>45160.427673611099</v>
      </c>
      <c r="C226" s="1">
        <v>45160.429456018501</v>
      </c>
      <c r="J226" s="5">
        <v>24174</v>
      </c>
      <c r="L226" s="2" t="s">
        <v>63</v>
      </c>
      <c r="O226" s="2" t="s">
        <v>52</v>
      </c>
      <c r="R226" s="2" t="s">
        <v>67</v>
      </c>
      <c r="U226" s="2" t="s">
        <v>53</v>
      </c>
      <c r="X226" s="2" t="s">
        <v>99</v>
      </c>
      <c r="AA226" s="2" t="s">
        <v>53</v>
      </c>
      <c r="AD226" s="2" t="s">
        <v>53</v>
      </c>
      <c r="AG226" s="2" t="s">
        <v>53</v>
      </c>
      <c r="AJ226" s="2" t="s">
        <v>54</v>
      </c>
      <c r="AM226" s="2" t="s">
        <v>99</v>
      </c>
      <c r="AP226" s="2" t="s">
        <v>51</v>
      </c>
      <c r="AS226" s="2" t="s">
        <v>53</v>
      </c>
      <c r="AV226" s="2" t="s">
        <v>52</v>
      </c>
    </row>
    <row r="227" spans="2:48">
      <c r="B227" s="1">
        <v>45160.4553703704</v>
      </c>
      <c r="C227" s="1">
        <v>45160.457141203697</v>
      </c>
      <c r="J227" s="4">
        <v>27048</v>
      </c>
      <c r="L227" s="2" t="s">
        <v>80</v>
      </c>
      <c r="O227" s="2" t="s">
        <v>52</v>
      </c>
      <c r="R227" s="2" t="s">
        <v>53</v>
      </c>
      <c r="U227" s="2" t="s">
        <v>99</v>
      </c>
      <c r="X227" s="2" t="s">
        <v>51</v>
      </c>
      <c r="AA227" s="2" t="s">
        <v>75</v>
      </c>
      <c r="AD227" s="2" t="s">
        <v>75</v>
      </c>
      <c r="AG227" s="2" t="s">
        <v>67</v>
      </c>
      <c r="AJ227" s="2" t="s">
        <v>67</v>
      </c>
      <c r="AM227" s="2" t="s">
        <v>52</v>
      </c>
      <c r="AP227" s="2" t="s">
        <v>53</v>
      </c>
      <c r="AS227" s="2" t="s">
        <v>98</v>
      </c>
      <c r="AV227" s="2" t="s">
        <v>91</v>
      </c>
    </row>
    <row r="228" spans="2:48">
      <c r="B228" s="1">
        <v>45160.455300925903</v>
      </c>
      <c r="C228" s="1">
        <v>45160.456956018497</v>
      </c>
      <c r="J228" s="4">
        <v>27062</v>
      </c>
      <c r="L228" s="2" t="s">
        <v>80</v>
      </c>
      <c r="O228" s="2" t="s">
        <v>53</v>
      </c>
      <c r="R228" s="2" t="s">
        <v>160</v>
      </c>
      <c r="U228" s="2" t="s">
        <v>54</v>
      </c>
      <c r="X228" s="2" t="s">
        <v>54</v>
      </c>
      <c r="AA228" s="2" t="s">
        <v>51</v>
      </c>
      <c r="AD228" s="2" t="s">
        <v>67</v>
      </c>
      <c r="AG228" s="2" t="s">
        <v>91</v>
      </c>
      <c r="AJ228" s="2" t="s">
        <v>54</v>
      </c>
      <c r="AM228" s="2" t="s">
        <v>92</v>
      </c>
      <c r="AP228" s="2" t="s">
        <v>53</v>
      </c>
      <c r="AS228" s="2" t="s">
        <v>98</v>
      </c>
      <c r="AV228" s="2" t="s">
        <v>99</v>
      </c>
    </row>
    <row r="229" spans="2:48">
      <c r="B229" s="1">
        <v>45160.4278009259</v>
      </c>
      <c r="C229" s="1">
        <v>45160.429178240702</v>
      </c>
      <c r="J229" s="4">
        <v>24109</v>
      </c>
      <c r="L229" s="2" t="s">
        <v>63</v>
      </c>
      <c r="O229" s="2" t="s">
        <v>91</v>
      </c>
      <c r="R229" s="2" t="s">
        <v>92</v>
      </c>
      <c r="U229" s="2" t="s">
        <v>54</v>
      </c>
      <c r="X229" s="2" t="s">
        <v>92</v>
      </c>
      <c r="AA229" s="2" t="s">
        <v>54</v>
      </c>
      <c r="AD229" s="2" t="s">
        <v>91</v>
      </c>
      <c r="AG229" s="2" t="s">
        <v>51</v>
      </c>
      <c r="AJ229" s="2" t="s">
        <v>51</v>
      </c>
      <c r="AM229" s="2" t="s">
        <v>54</v>
      </c>
      <c r="AP229" s="2" t="s">
        <v>51</v>
      </c>
      <c r="AS229" s="2" t="s">
        <v>51</v>
      </c>
      <c r="AV229" s="2" t="s">
        <v>104</v>
      </c>
    </row>
    <row r="230" spans="2:48" ht="15">
      <c r="B230" s="1">
        <v>45160.4277083333</v>
      </c>
      <c r="C230" s="1">
        <v>45160.429317129601</v>
      </c>
      <c r="J230" s="5">
        <v>24143</v>
      </c>
      <c r="L230" s="2" t="s">
        <v>63</v>
      </c>
      <c r="O230" s="2" t="s">
        <v>66</v>
      </c>
      <c r="R230" s="2" t="s">
        <v>70</v>
      </c>
      <c r="U230" s="2" t="s">
        <v>140</v>
      </c>
      <c r="X230" s="2" t="s">
        <v>55</v>
      </c>
      <c r="AA230" s="2" t="s">
        <v>55</v>
      </c>
      <c r="AD230" s="2" t="s">
        <v>57</v>
      </c>
      <c r="AG230" s="2" t="s">
        <v>53</v>
      </c>
      <c r="AJ230" s="2" t="s">
        <v>58</v>
      </c>
      <c r="AM230" s="2" t="s">
        <v>60</v>
      </c>
      <c r="AP230" s="2" t="s">
        <v>66</v>
      </c>
      <c r="AS230" s="2" t="s">
        <v>53</v>
      </c>
      <c r="AV230" s="2" t="s">
        <v>52</v>
      </c>
    </row>
    <row r="231" spans="2:48">
      <c r="B231" s="1">
        <v>45160.454965277801</v>
      </c>
      <c r="C231" s="1">
        <v>45160.456481481502</v>
      </c>
      <c r="J231" s="4">
        <v>26060</v>
      </c>
      <c r="L231" s="2" t="s">
        <v>50</v>
      </c>
      <c r="O231" s="2" t="s">
        <v>54</v>
      </c>
      <c r="R231" s="2" t="s">
        <v>104</v>
      </c>
      <c r="U231" s="2" t="s">
        <v>92</v>
      </c>
      <c r="X231" s="2" t="s">
        <v>91</v>
      </c>
      <c r="AA231" s="2" t="s">
        <v>98</v>
      </c>
      <c r="AD231" s="2" t="s">
        <v>53</v>
      </c>
      <c r="AG231" s="2" t="s">
        <v>91</v>
      </c>
      <c r="AJ231" s="2" t="s">
        <v>104</v>
      </c>
      <c r="AM231" s="2" t="s">
        <v>104</v>
      </c>
      <c r="AP231" s="2" t="s">
        <v>91</v>
      </c>
      <c r="AS231" s="2" t="s">
        <v>92</v>
      </c>
      <c r="AV231" s="2" t="s">
        <v>54</v>
      </c>
    </row>
    <row r="232" spans="2:48" ht="15">
      <c r="B232" s="1">
        <v>45160.455081018503</v>
      </c>
      <c r="C232" s="1">
        <v>45160.456689814797</v>
      </c>
      <c r="J232" s="6">
        <v>26065</v>
      </c>
      <c r="L232" s="2" t="s">
        <v>50</v>
      </c>
      <c r="O232" s="2" t="s">
        <v>67</v>
      </c>
      <c r="R232" s="2" t="s">
        <v>51</v>
      </c>
      <c r="U232" s="2" t="s">
        <v>53</v>
      </c>
      <c r="X232" s="2" t="s">
        <v>91</v>
      </c>
      <c r="AA232" s="2" t="s">
        <v>99</v>
      </c>
      <c r="AD232" s="2" t="s">
        <v>51</v>
      </c>
      <c r="AG232" s="2" t="s">
        <v>54</v>
      </c>
      <c r="AJ232" s="2" t="s">
        <v>51</v>
      </c>
      <c r="AM232" s="2" t="s">
        <v>93</v>
      </c>
      <c r="AP232" s="2" t="s">
        <v>99</v>
      </c>
      <c r="AS232" s="2" t="s">
        <v>92</v>
      </c>
      <c r="AV232" s="2" t="s">
        <v>91</v>
      </c>
    </row>
    <row r="233" spans="2:48" ht="15">
      <c r="B233" s="1">
        <v>45160.454872685201</v>
      </c>
      <c r="C233" s="1">
        <v>45160.456412036998</v>
      </c>
      <c r="J233" s="7">
        <v>27063</v>
      </c>
      <c r="L233" s="2" t="s">
        <v>80</v>
      </c>
      <c r="O233" s="2" t="s">
        <v>99</v>
      </c>
      <c r="R233" s="2" t="s">
        <v>92</v>
      </c>
      <c r="U233" s="2" t="s">
        <v>67</v>
      </c>
      <c r="X233" s="2" t="s">
        <v>54</v>
      </c>
      <c r="AA233" s="2" t="s">
        <v>75</v>
      </c>
      <c r="AD233" s="2" t="s">
        <v>98</v>
      </c>
      <c r="AG233" s="2" t="s">
        <v>54</v>
      </c>
      <c r="AJ233" s="2" t="s">
        <v>91</v>
      </c>
      <c r="AM233" s="2" t="s">
        <v>51</v>
      </c>
      <c r="AP233" s="2" t="s">
        <v>51</v>
      </c>
      <c r="AS233" s="2" t="s">
        <v>117</v>
      </c>
      <c r="AV233" s="2" t="s">
        <v>92</v>
      </c>
    </row>
    <row r="234" spans="2:48">
      <c r="B234" s="1">
        <v>45160.455289351798</v>
      </c>
      <c r="C234" s="1">
        <v>45160.457025463002</v>
      </c>
      <c r="J234" s="8">
        <v>28008</v>
      </c>
      <c r="L234" s="2" t="s">
        <v>80</v>
      </c>
      <c r="O234" s="2" t="s">
        <v>68</v>
      </c>
      <c r="R234" s="2" t="s">
        <v>91</v>
      </c>
      <c r="U234" s="2" t="s">
        <v>92</v>
      </c>
      <c r="X234" s="2" t="s">
        <v>51</v>
      </c>
      <c r="AA234" s="2" t="s">
        <v>91</v>
      </c>
      <c r="AD234" s="2" t="s">
        <v>75</v>
      </c>
      <c r="AG234" s="2" t="s">
        <v>54</v>
      </c>
      <c r="AJ234" s="2" t="s">
        <v>54</v>
      </c>
      <c r="AM234" s="2" t="s">
        <v>91</v>
      </c>
      <c r="AP234" s="2" t="s">
        <v>91</v>
      </c>
      <c r="AS234" s="2" t="s">
        <v>54</v>
      </c>
      <c r="AV234" s="2" t="s">
        <v>54</v>
      </c>
    </row>
    <row r="235" spans="2:48">
      <c r="B235" s="1">
        <v>45160.455289351798</v>
      </c>
      <c r="C235" s="1">
        <v>45160.458090277803</v>
      </c>
      <c r="J235" s="9">
        <v>27055</v>
      </c>
      <c r="L235" s="2" t="s">
        <v>80</v>
      </c>
      <c r="O235" s="2" t="s">
        <v>78</v>
      </c>
      <c r="R235" s="2" t="s">
        <v>52</v>
      </c>
      <c r="U235" s="2" t="s">
        <v>54</v>
      </c>
      <c r="X235" s="2" t="s">
        <v>53</v>
      </c>
      <c r="AA235" s="2" t="s">
        <v>92</v>
      </c>
      <c r="AD235" s="2" t="s">
        <v>75</v>
      </c>
      <c r="AG235" s="2" t="s">
        <v>54</v>
      </c>
      <c r="AJ235" s="2" t="s">
        <v>104</v>
      </c>
      <c r="AM235" s="2" t="s">
        <v>54</v>
      </c>
      <c r="AP235" s="2" t="s">
        <v>53</v>
      </c>
      <c r="AS235" s="2" t="s">
        <v>51</v>
      </c>
      <c r="AV235" s="2" t="s">
        <v>92</v>
      </c>
    </row>
    <row r="236" spans="2:48" ht="15">
      <c r="B236" s="1">
        <v>45160.491817129601</v>
      </c>
      <c r="C236" s="1">
        <v>45160.493958333303</v>
      </c>
      <c r="J236" s="6">
        <v>25047</v>
      </c>
      <c r="L236" s="2" t="s">
        <v>74</v>
      </c>
      <c r="O236" s="2" t="s">
        <v>54</v>
      </c>
      <c r="R236" s="2" t="s">
        <v>92</v>
      </c>
      <c r="U236" s="2" t="s">
        <v>54</v>
      </c>
      <c r="X236" s="2" t="s">
        <v>51</v>
      </c>
      <c r="AA236" s="2" t="s">
        <v>53</v>
      </c>
      <c r="AD236" s="2" t="s">
        <v>53</v>
      </c>
      <c r="AG236" s="2" t="s">
        <v>54</v>
      </c>
      <c r="AJ236" s="2" t="s">
        <v>51</v>
      </c>
      <c r="AM236" s="2" t="s">
        <v>53</v>
      </c>
      <c r="AP236" s="2" t="s">
        <v>51</v>
      </c>
      <c r="AS236" s="2" t="s">
        <v>51</v>
      </c>
      <c r="AV236" s="2" t="s">
        <v>92</v>
      </c>
    </row>
    <row r="237" spans="2:48">
      <c r="B237" s="1">
        <v>45160.491875</v>
      </c>
      <c r="C237" s="1">
        <v>45160.4937152778</v>
      </c>
      <c r="J237" s="9">
        <v>25129</v>
      </c>
      <c r="L237" s="2" t="s">
        <v>74</v>
      </c>
      <c r="O237" s="2" t="s">
        <v>75</v>
      </c>
      <c r="R237" s="2" t="s">
        <v>52</v>
      </c>
      <c r="U237" s="2" t="s">
        <v>67</v>
      </c>
      <c r="X237" s="2" t="s">
        <v>75</v>
      </c>
      <c r="AA237" s="2" t="s">
        <v>75</v>
      </c>
      <c r="AD237" s="2" t="s">
        <v>75</v>
      </c>
      <c r="AG237" s="2" t="s">
        <v>67</v>
      </c>
      <c r="AJ237" s="2" t="s">
        <v>52</v>
      </c>
      <c r="AM237" s="2" t="s">
        <v>52</v>
      </c>
      <c r="AP237" s="2" t="s">
        <v>52</v>
      </c>
      <c r="AS237" s="2" t="s">
        <v>67</v>
      </c>
      <c r="AV237" s="2" t="s">
        <v>75</v>
      </c>
    </row>
    <row r="238" spans="2:48">
      <c r="B238" s="1">
        <v>45160.454942129603</v>
      </c>
      <c r="C238" s="1">
        <v>45160.456782407397</v>
      </c>
      <c r="J238" s="8">
        <v>26137</v>
      </c>
      <c r="L238" s="2" t="s">
        <v>50</v>
      </c>
      <c r="O238" s="2" t="s">
        <v>92</v>
      </c>
      <c r="R238" s="2" t="s">
        <v>104</v>
      </c>
      <c r="U238" s="2" t="s">
        <v>54</v>
      </c>
      <c r="X238" s="2" t="s">
        <v>103</v>
      </c>
      <c r="AA238" s="2" t="s">
        <v>51</v>
      </c>
      <c r="AD238" s="2" t="s">
        <v>54</v>
      </c>
      <c r="AG238" s="2" t="s">
        <v>103</v>
      </c>
      <c r="AJ238" s="2" t="s">
        <v>104</v>
      </c>
      <c r="AM238" s="2" t="s">
        <v>100</v>
      </c>
      <c r="AP238" s="2" t="s">
        <v>51</v>
      </c>
      <c r="AS238" s="2" t="s">
        <v>91</v>
      </c>
      <c r="AV238" s="2" t="s">
        <v>54</v>
      </c>
    </row>
    <row r="239" spans="2:48">
      <c r="B239" s="1">
        <v>45160.4551041667</v>
      </c>
      <c r="C239" s="1">
        <v>45160.456956018497</v>
      </c>
      <c r="J239" s="9">
        <v>27145</v>
      </c>
      <c r="L239" s="2" t="s">
        <v>80</v>
      </c>
      <c r="O239" s="2" t="s">
        <v>99</v>
      </c>
      <c r="R239" s="2" t="s">
        <v>53</v>
      </c>
      <c r="U239">
        <v>1</v>
      </c>
      <c r="X239">
        <v>1</v>
      </c>
      <c r="AA239" s="2" t="s">
        <v>75</v>
      </c>
      <c r="AD239" s="2" t="s">
        <v>60</v>
      </c>
      <c r="AG239" t="s">
        <v>161</v>
      </c>
      <c r="AJ239" s="2" t="s">
        <v>53</v>
      </c>
      <c r="AM239" s="2" t="s">
        <v>53</v>
      </c>
      <c r="AP239" s="2" t="s">
        <v>57</v>
      </c>
      <c r="AS239" s="2" t="s">
        <v>54</v>
      </c>
      <c r="AV239" s="2" t="s">
        <v>91</v>
      </c>
    </row>
    <row r="240" spans="2:48" ht="15">
      <c r="B240" s="1">
        <v>45160.492060185199</v>
      </c>
      <c r="C240" s="1">
        <v>45160.493460648097</v>
      </c>
      <c r="J240" s="6">
        <v>25019</v>
      </c>
      <c r="L240" s="2" t="s">
        <v>74</v>
      </c>
      <c r="O240" s="2" t="s">
        <v>67</v>
      </c>
      <c r="R240" s="2" t="s">
        <v>51</v>
      </c>
      <c r="U240" s="2" t="s">
        <v>103</v>
      </c>
      <c r="X240" s="2" t="s">
        <v>75</v>
      </c>
      <c r="AA240" s="2" t="s">
        <v>51</v>
      </c>
      <c r="AD240" s="2" t="s">
        <v>75</v>
      </c>
      <c r="AG240" s="2" t="s">
        <v>52</v>
      </c>
      <c r="AJ240" s="2" t="s">
        <v>99</v>
      </c>
      <c r="AM240" s="2" t="s">
        <v>53</v>
      </c>
      <c r="AP240" s="2" t="s">
        <v>53</v>
      </c>
      <c r="AS240" s="2" t="s">
        <v>75</v>
      </c>
      <c r="AV240" s="2" t="s">
        <v>75</v>
      </c>
    </row>
    <row r="241" spans="2:48">
      <c r="B241" s="1">
        <v>45160.428310185198</v>
      </c>
      <c r="C241" s="1">
        <v>45160.429699074099</v>
      </c>
      <c r="J241" s="9">
        <v>24098</v>
      </c>
      <c r="L241" s="2" t="s">
        <v>63</v>
      </c>
      <c r="O241" s="2" t="s">
        <v>98</v>
      </c>
      <c r="R241" s="2" t="s">
        <v>99</v>
      </c>
      <c r="U241" s="2" t="s">
        <v>53</v>
      </c>
      <c r="X241" s="2" t="s">
        <v>53</v>
      </c>
      <c r="AA241" s="2" t="s">
        <v>53</v>
      </c>
      <c r="AD241" s="2" t="s">
        <v>67</v>
      </c>
      <c r="AG241" s="2" t="s">
        <v>52</v>
      </c>
      <c r="AJ241" s="2" t="s">
        <v>52</v>
      </c>
      <c r="AM241" s="2" t="s">
        <v>53</v>
      </c>
      <c r="AP241" s="2" t="s">
        <v>52</v>
      </c>
      <c r="AS241" s="2" t="s">
        <v>54</v>
      </c>
      <c r="AV241" s="2" t="s">
        <v>115</v>
      </c>
    </row>
    <row r="242" spans="2:48">
      <c r="B242" s="1">
        <v>45160.491851851897</v>
      </c>
      <c r="C242" s="1">
        <v>45160.493425925903</v>
      </c>
      <c r="J242" s="8">
        <v>25049</v>
      </c>
      <c r="L242" s="2" t="s">
        <v>74</v>
      </c>
      <c r="O242" s="2" t="s">
        <v>51</v>
      </c>
      <c r="R242" s="2" t="s">
        <v>53</v>
      </c>
      <c r="U242" s="2" t="s">
        <v>99</v>
      </c>
      <c r="X242" s="2" t="s">
        <v>99</v>
      </c>
      <c r="AA242" s="2" t="s">
        <v>52</v>
      </c>
      <c r="AD242" s="2" t="s">
        <v>53</v>
      </c>
      <c r="AG242" s="2" t="s">
        <v>98</v>
      </c>
      <c r="AJ242" s="2" t="s">
        <v>54</v>
      </c>
      <c r="AM242" s="2" t="s">
        <v>54</v>
      </c>
      <c r="AP242" s="2" t="s">
        <v>98</v>
      </c>
      <c r="AS242" s="2" t="s">
        <v>100</v>
      </c>
      <c r="AV242" s="2" t="s">
        <v>100</v>
      </c>
    </row>
    <row r="243" spans="2:48">
      <c r="B243" s="1">
        <v>45160.4551041667</v>
      </c>
      <c r="C243" s="1">
        <v>45160.456793981502</v>
      </c>
      <c r="J243" s="9">
        <v>26005</v>
      </c>
      <c r="L243" s="2" t="s">
        <v>50</v>
      </c>
      <c r="O243" s="2" t="s">
        <v>95</v>
      </c>
      <c r="R243" s="2" t="s">
        <v>145</v>
      </c>
      <c r="U243" s="2" t="s">
        <v>139</v>
      </c>
      <c r="X243" s="2" t="s">
        <v>55</v>
      </c>
      <c r="AA243" s="2" t="s">
        <v>75</v>
      </c>
      <c r="AD243" s="2" t="s">
        <v>75</v>
      </c>
      <c r="AG243" s="2" t="s">
        <v>112</v>
      </c>
      <c r="AJ243" s="2" t="s">
        <v>58</v>
      </c>
      <c r="AM243" s="2" t="s">
        <v>78</v>
      </c>
      <c r="AP243" s="2" t="s">
        <v>78</v>
      </c>
      <c r="AS243" s="2" t="s">
        <v>75</v>
      </c>
      <c r="AV243" s="2" t="s">
        <v>75</v>
      </c>
    </row>
    <row r="244" spans="2:48">
      <c r="B244" s="1">
        <v>45160.4917824074</v>
      </c>
      <c r="C244" s="1">
        <v>45160.493611111102</v>
      </c>
      <c r="J244" s="8">
        <v>25081</v>
      </c>
      <c r="L244" s="2" t="s">
        <v>74</v>
      </c>
      <c r="O244" s="2" t="s">
        <v>99</v>
      </c>
      <c r="R244" s="2" t="s">
        <v>91</v>
      </c>
      <c r="U244" s="2" t="s">
        <v>52</v>
      </c>
      <c r="X244" s="2" t="s">
        <v>75</v>
      </c>
      <c r="AA244" s="2" t="s">
        <v>75</v>
      </c>
      <c r="AD244" s="2" t="s">
        <v>99</v>
      </c>
      <c r="AG244" s="2" t="s">
        <v>51</v>
      </c>
      <c r="AJ244" s="2" t="s">
        <v>52</v>
      </c>
      <c r="AM244" s="2" t="s">
        <v>67</v>
      </c>
      <c r="AP244" s="2" t="s">
        <v>112</v>
      </c>
      <c r="AS244" s="2" t="s">
        <v>52</v>
      </c>
      <c r="AV244" s="2" t="s">
        <v>93</v>
      </c>
    </row>
    <row r="245" spans="2:48">
      <c r="B245" s="1">
        <v>45160.4555555556</v>
      </c>
      <c r="C245" s="1">
        <v>45160.457499999997</v>
      </c>
      <c r="J245" s="9">
        <v>27143</v>
      </c>
      <c r="L245" s="2" t="s">
        <v>80</v>
      </c>
      <c r="O245" s="2" t="s">
        <v>93</v>
      </c>
      <c r="R245" s="2" t="s">
        <v>53</v>
      </c>
      <c r="U245" s="2" t="s">
        <v>162</v>
      </c>
      <c r="X245" s="2" t="s">
        <v>162</v>
      </c>
      <c r="AA245" s="2" t="s">
        <v>162</v>
      </c>
      <c r="AD245" s="2" t="s">
        <v>110</v>
      </c>
      <c r="AG245" s="2" t="s">
        <v>162</v>
      </c>
      <c r="AJ245" s="2" t="s">
        <v>162</v>
      </c>
      <c r="AM245" s="2" t="s">
        <v>162</v>
      </c>
      <c r="AP245" s="2" t="s">
        <v>162</v>
      </c>
      <c r="AS245" s="2" t="s">
        <v>71</v>
      </c>
      <c r="AV245" s="2" t="s">
        <v>88</v>
      </c>
    </row>
    <row r="246" spans="2:48" ht="15">
      <c r="B246" s="1">
        <v>45160.491793981499</v>
      </c>
      <c r="C246" s="1">
        <v>45160.493518518502</v>
      </c>
      <c r="J246" s="6">
        <v>25031</v>
      </c>
      <c r="L246" s="2" t="s">
        <v>74</v>
      </c>
      <c r="O246" s="2" t="s">
        <v>91</v>
      </c>
      <c r="R246" s="2" t="s">
        <v>113</v>
      </c>
      <c r="U246" s="2" t="s">
        <v>51</v>
      </c>
      <c r="X246" s="2" t="s">
        <v>100</v>
      </c>
      <c r="AA246" s="2" t="s">
        <v>92</v>
      </c>
      <c r="AD246" s="2" t="s">
        <v>98</v>
      </c>
      <c r="AG246" s="2" t="s">
        <v>91</v>
      </c>
      <c r="AJ246" s="2" t="s">
        <v>67</v>
      </c>
      <c r="AM246" s="2" t="s">
        <v>53</v>
      </c>
      <c r="AP246" s="2" t="s">
        <v>91</v>
      </c>
      <c r="AS246" s="2" t="s">
        <v>99</v>
      </c>
      <c r="AV246" s="2" t="s">
        <v>136</v>
      </c>
    </row>
    <row r="247" spans="2:48" ht="15">
      <c r="B247" s="1">
        <v>45160.427777777797</v>
      </c>
      <c r="C247" s="1">
        <v>45160.4295486111</v>
      </c>
      <c r="J247" s="7">
        <v>24160</v>
      </c>
      <c r="L247" s="2" t="s">
        <v>63</v>
      </c>
      <c r="O247" s="2" t="s">
        <v>54</v>
      </c>
      <c r="R247" s="2" t="s">
        <v>53</v>
      </c>
      <c r="U247" s="2" t="s">
        <v>92</v>
      </c>
      <c r="X247" s="2" t="s">
        <v>100</v>
      </c>
      <c r="AA247" s="2" t="s">
        <v>67</v>
      </c>
      <c r="AD247" s="2" t="s">
        <v>75</v>
      </c>
      <c r="AG247" s="2" t="s">
        <v>53</v>
      </c>
      <c r="AJ247" s="2" t="s">
        <v>54</v>
      </c>
      <c r="AM247" s="2" t="s">
        <v>91</v>
      </c>
      <c r="AP247" s="2" t="s">
        <v>99</v>
      </c>
      <c r="AS247" s="2" t="s">
        <v>53</v>
      </c>
      <c r="AV247" s="2" t="s">
        <v>92</v>
      </c>
    </row>
    <row r="248" spans="2:48">
      <c r="B248" s="1">
        <v>45160.455069444397</v>
      </c>
      <c r="C248" s="1">
        <v>45160.456782407397</v>
      </c>
      <c r="J248" s="8">
        <v>26094</v>
      </c>
      <c r="L248" s="2" t="s">
        <v>50</v>
      </c>
      <c r="O248" s="2" t="s">
        <v>99</v>
      </c>
      <c r="R248" s="2" t="s">
        <v>51</v>
      </c>
      <c r="U248" s="2" t="s">
        <v>91</v>
      </c>
      <c r="X248" s="2" t="s">
        <v>51</v>
      </c>
      <c r="AA248" s="2" t="s">
        <v>52</v>
      </c>
      <c r="AD248" s="2" t="s">
        <v>115</v>
      </c>
      <c r="AG248" s="2" t="s">
        <v>99</v>
      </c>
      <c r="AJ248" s="2" t="s">
        <v>98</v>
      </c>
      <c r="AM248" s="2" t="s">
        <v>91</v>
      </c>
      <c r="AP248" s="2" t="s">
        <v>91</v>
      </c>
      <c r="AS248" s="2" t="s">
        <v>92</v>
      </c>
      <c r="AV248" s="2" t="s">
        <v>53</v>
      </c>
    </row>
    <row r="249" spans="2:48">
      <c r="B249" s="1">
        <v>45160.721608796302</v>
      </c>
      <c r="C249" s="1">
        <v>45160.728553240697</v>
      </c>
      <c r="J249" s="9">
        <v>25164</v>
      </c>
      <c r="L249" s="2" t="s">
        <v>74</v>
      </c>
      <c r="O249" s="2" t="s">
        <v>51</v>
      </c>
      <c r="R249" s="2" t="s">
        <v>51</v>
      </c>
      <c r="U249" s="2" t="s">
        <v>53</v>
      </c>
      <c r="X249" s="2" t="s">
        <v>75</v>
      </c>
      <c r="AA249" s="2" t="s">
        <v>53</v>
      </c>
      <c r="AD249" s="2" t="s">
        <v>53</v>
      </c>
      <c r="AG249" s="2" t="s">
        <v>51</v>
      </c>
      <c r="AJ249" s="2" t="s">
        <v>51</v>
      </c>
      <c r="AM249" s="2" t="s">
        <v>53</v>
      </c>
      <c r="AP249" s="2" t="s">
        <v>51</v>
      </c>
      <c r="AS249" s="2" t="s">
        <v>51</v>
      </c>
      <c r="AV249" s="2" t="s">
        <v>51</v>
      </c>
    </row>
    <row r="250" spans="2:48" ht="15">
      <c r="B250" s="1">
        <v>45160.427731481497</v>
      </c>
      <c r="C250" s="1">
        <v>45160.429247685199</v>
      </c>
      <c r="J250" s="6">
        <v>24092</v>
      </c>
      <c r="L250" s="2" t="s">
        <v>63</v>
      </c>
      <c r="O250" s="2" t="s">
        <v>99</v>
      </c>
      <c r="R250" s="2" t="s">
        <v>99</v>
      </c>
      <c r="U250" s="2" t="s">
        <v>104</v>
      </c>
      <c r="X250" s="2" t="s">
        <v>91</v>
      </c>
      <c r="AA250" s="2" t="s">
        <v>51</v>
      </c>
      <c r="AD250" s="2" t="s">
        <v>53</v>
      </c>
      <c r="AG250" s="2" t="s">
        <v>92</v>
      </c>
      <c r="AJ250" s="2" t="s">
        <v>95</v>
      </c>
      <c r="AM250" s="2" t="s">
        <v>51</v>
      </c>
      <c r="AP250" s="2" t="s">
        <v>99</v>
      </c>
      <c r="AS250" s="2" t="s">
        <v>67</v>
      </c>
      <c r="AV250" s="2" t="s">
        <v>67</v>
      </c>
    </row>
    <row r="251" spans="2:48" ht="15">
      <c r="B251" s="1">
        <v>45160.455277777801</v>
      </c>
      <c r="C251" s="1">
        <v>45160.457384259302</v>
      </c>
      <c r="J251" s="7">
        <v>27034</v>
      </c>
      <c r="L251" s="2" t="s">
        <v>80</v>
      </c>
      <c r="O251" s="2" t="s">
        <v>53</v>
      </c>
      <c r="R251" s="2" t="s">
        <v>67</v>
      </c>
      <c r="U251" s="2" t="s">
        <v>53</v>
      </c>
      <c r="X251" s="2" t="s">
        <v>52</v>
      </c>
      <c r="AA251" s="2" t="s">
        <v>57</v>
      </c>
      <c r="AD251" s="2" t="s">
        <v>51</v>
      </c>
      <c r="AG251" s="2" t="s">
        <v>67</v>
      </c>
      <c r="AJ251" s="2" t="s">
        <v>52</v>
      </c>
      <c r="AM251" s="2" t="s">
        <v>52</v>
      </c>
      <c r="AP251" s="2" t="s">
        <v>51</v>
      </c>
      <c r="AS251" s="2" t="s">
        <v>52</v>
      </c>
      <c r="AV251" s="2" t="s">
        <v>51</v>
      </c>
    </row>
    <row r="252" spans="2:48">
      <c r="B252" s="1">
        <v>45160.492199074099</v>
      </c>
      <c r="C252" s="1">
        <v>45160.493530092601</v>
      </c>
      <c r="J252" s="8">
        <v>25089</v>
      </c>
      <c r="L252" s="2" t="s">
        <v>74</v>
      </c>
      <c r="O252" s="2" t="s">
        <v>54</v>
      </c>
      <c r="R252" s="2" t="s">
        <v>53</v>
      </c>
      <c r="U252" s="2" t="s">
        <v>91</v>
      </c>
      <c r="X252" s="2" t="s">
        <v>92</v>
      </c>
      <c r="AA252" s="2" t="s">
        <v>92</v>
      </c>
      <c r="AD252" s="2" t="s">
        <v>54</v>
      </c>
      <c r="AG252" s="2" t="s">
        <v>91</v>
      </c>
      <c r="AJ252" s="2" t="s">
        <v>92</v>
      </c>
      <c r="AM252" s="2" t="s">
        <v>104</v>
      </c>
      <c r="AP252" s="2" t="s">
        <v>54</v>
      </c>
      <c r="AS252" s="2" t="s">
        <v>92</v>
      </c>
      <c r="AV252" s="2" t="s">
        <v>104</v>
      </c>
    </row>
    <row r="253" spans="2:48">
      <c r="B253" s="1">
        <v>45160.4550578704</v>
      </c>
      <c r="C253" s="1">
        <v>45160.456319444398</v>
      </c>
      <c r="J253" s="9">
        <v>26048</v>
      </c>
      <c r="L253" s="2" t="s">
        <v>50</v>
      </c>
      <c r="O253" s="2" t="s">
        <v>54</v>
      </c>
      <c r="R253" s="2" t="s">
        <v>91</v>
      </c>
      <c r="U253" s="2" t="s">
        <v>53</v>
      </c>
      <c r="X253" s="2" t="s">
        <v>75</v>
      </c>
      <c r="AA253" s="2" t="s">
        <v>75</v>
      </c>
      <c r="AD253" s="2" t="s">
        <v>92</v>
      </c>
      <c r="AG253" s="2" t="s">
        <v>51</v>
      </c>
      <c r="AJ253" s="2" t="s">
        <v>75</v>
      </c>
      <c r="AM253" s="2" t="s">
        <v>53</v>
      </c>
      <c r="AP253" s="2" t="s">
        <v>54</v>
      </c>
      <c r="AS253" s="2" t="s">
        <v>104</v>
      </c>
      <c r="AV253" s="2" t="s">
        <v>103</v>
      </c>
    </row>
    <row r="254" spans="2:48">
      <c r="B254" s="1">
        <v>45160.454907407402</v>
      </c>
      <c r="C254" s="1">
        <v>45160.456423611096</v>
      </c>
      <c r="J254" s="8">
        <v>26162</v>
      </c>
      <c r="L254" s="2" t="s">
        <v>50</v>
      </c>
      <c r="O254" s="2" t="s">
        <v>51</v>
      </c>
      <c r="R254" s="2" t="s">
        <v>92</v>
      </c>
      <c r="U254" s="2" t="s">
        <v>53</v>
      </c>
      <c r="X254" s="2" t="s">
        <v>91</v>
      </c>
      <c r="AA254" s="2" t="s">
        <v>54</v>
      </c>
      <c r="AD254" s="2" t="s">
        <v>51</v>
      </c>
      <c r="AG254" s="2" t="s">
        <v>51</v>
      </c>
      <c r="AJ254" s="2" t="s">
        <v>91</v>
      </c>
      <c r="AM254" s="2" t="s">
        <v>92</v>
      </c>
      <c r="AP254" s="2" t="s">
        <v>54</v>
      </c>
      <c r="AS254" s="2" t="s">
        <v>51</v>
      </c>
      <c r="AV254" s="2" t="s">
        <v>51</v>
      </c>
    </row>
    <row r="255" spans="2:48">
      <c r="B255" s="1">
        <v>45160.4281134259</v>
      </c>
      <c r="C255" s="1">
        <v>45160.429293981499</v>
      </c>
      <c r="J255" s="9">
        <v>24163</v>
      </c>
      <c r="L255" s="2" t="s">
        <v>63</v>
      </c>
      <c r="O255" s="2" t="s">
        <v>99</v>
      </c>
      <c r="R255" s="2" t="s">
        <v>91</v>
      </c>
      <c r="U255" s="2" t="s">
        <v>104</v>
      </c>
      <c r="X255" s="2" t="s">
        <v>91</v>
      </c>
      <c r="AA255" s="2" t="s">
        <v>53</v>
      </c>
      <c r="AD255" s="2" t="s">
        <v>92</v>
      </c>
      <c r="AG255" s="2" t="s">
        <v>92</v>
      </c>
      <c r="AJ255" s="2" t="s">
        <v>91</v>
      </c>
      <c r="AM255" s="2" t="s">
        <v>91</v>
      </c>
      <c r="AP255" s="2" t="s">
        <v>92</v>
      </c>
      <c r="AS255" s="2" t="s">
        <v>75</v>
      </c>
      <c r="AV255" s="2" t="s">
        <v>91</v>
      </c>
    </row>
    <row r="256" spans="2:48">
      <c r="B256" s="1">
        <v>45160.492303240702</v>
      </c>
      <c r="C256" s="1">
        <v>45160.493518518502</v>
      </c>
      <c r="J256" s="8">
        <v>25121</v>
      </c>
      <c r="L256" s="2" t="s">
        <v>74</v>
      </c>
      <c r="O256" s="2" t="s">
        <v>51</v>
      </c>
      <c r="R256" s="2" t="s">
        <v>52</v>
      </c>
      <c r="U256" s="2" t="s">
        <v>53</v>
      </c>
      <c r="X256" s="2" t="s">
        <v>75</v>
      </c>
      <c r="AA256" s="2" t="s">
        <v>75</v>
      </c>
      <c r="AD256" s="2" t="s">
        <v>99</v>
      </c>
      <c r="AG256" s="2" t="s">
        <v>75</v>
      </c>
      <c r="AJ256" s="2" t="s">
        <v>75</v>
      </c>
      <c r="AM256" s="2" t="s">
        <v>53</v>
      </c>
      <c r="AP256" s="2" t="s">
        <v>53</v>
      </c>
      <c r="AS256" s="2" t="s">
        <v>117</v>
      </c>
      <c r="AV256" s="2" t="s">
        <v>117</v>
      </c>
    </row>
    <row r="257" spans="2:48">
      <c r="B257" s="1">
        <v>45160.491944444402</v>
      </c>
      <c r="C257" s="1">
        <v>45160.493969907402</v>
      </c>
      <c r="J257" s="9">
        <v>25098</v>
      </c>
      <c r="L257" s="2" t="s">
        <v>74</v>
      </c>
      <c r="O257" s="2" t="s">
        <v>99</v>
      </c>
      <c r="R257" s="2" t="s">
        <v>52</v>
      </c>
      <c r="U257" s="2" t="s">
        <v>116</v>
      </c>
      <c r="X257" s="2" t="s">
        <v>92</v>
      </c>
      <c r="AA257" s="2" t="s">
        <v>53</v>
      </c>
      <c r="AD257" s="2" t="s">
        <v>54</v>
      </c>
      <c r="AG257" s="2" t="s">
        <v>54</v>
      </c>
      <c r="AJ257" s="2" t="s">
        <v>91</v>
      </c>
      <c r="AM257" s="2" t="s">
        <v>92</v>
      </c>
      <c r="AP257" s="2" t="s">
        <v>91</v>
      </c>
      <c r="AS257" s="2" t="s">
        <v>104</v>
      </c>
      <c r="AV257" s="2" t="s">
        <v>105</v>
      </c>
    </row>
    <row r="258" spans="2:48" ht="15">
      <c r="B258" s="1">
        <v>45160.491875</v>
      </c>
      <c r="C258" s="1">
        <v>45160.4938078704</v>
      </c>
      <c r="J258" s="6">
        <v>25146</v>
      </c>
      <c r="L258" s="2" t="s">
        <v>74</v>
      </c>
      <c r="O258" s="2" t="s">
        <v>92</v>
      </c>
      <c r="R258" s="2" t="s">
        <v>54</v>
      </c>
      <c r="U258" s="2" t="s">
        <v>91</v>
      </c>
      <c r="X258" s="2" t="s">
        <v>92</v>
      </c>
      <c r="AA258" s="2" t="s">
        <v>91</v>
      </c>
      <c r="AD258" s="2" t="s">
        <v>91</v>
      </c>
      <c r="AG258" s="2" t="s">
        <v>104</v>
      </c>
      <c r="AJ258" s="2" t="s">
        <v>104</v>
      </c>
      <c r="AM258" s="2" t="s">
        <v>106</v>
      </c>
      <c r="AP258" s="2" t="s">
        <v>92</v>
      </c>
      <c r="AS258" s="2" t="s">
        <v>54</v>
      </c>
      <c r="AV258" s="2" t="s">
        <v>54</v>
      </c>
    </row>
    <row r="259" spans="2:48">
      <c r="B259" s="1">
        <v>45160.491817129601</v>
      </c>
      <c r="C259" s="1">
        <v>45160.493159722202</v>
      </c>
      <c r="J259" s="9">
        <v>25071</v>
      </c>
      <c r="L259" s="2" t="s">
        <v>74</v>
      </c>
      <c r="O259" s="2" t="s">
        <v>52</v>
      </c>
      <c r="R259" s="2" t="s">
        <v>55</v>
      </c>
      <c r="U259" s="2" t="s">
        <v>54</v>
      </c>
      <c r="X259" s="2" t="s">
        <v>51</v>
      </c>
      <c r="AA259" s="2" t="s">
        <v>54</v>
      </c>
      <c r="AD259" s="2" t="s">
        <v>60</v>
      </c>
      <c r="AG259" s="2" t="s">
        <v>52</v>
      </c>
      <c r="AJ259" s="2" t="s">
        <v>54</v>
      </c>
      <c r="AM259" s="2" t="s">
        <v>98</v>
      </c>
      <c r="AP259" s="2" t="s">
        <v>54</v>
      </c>
      <c r="AS259" s="2" t="s">
        <v>52</v>
      </c>
      <c r="AV259" s="2" t="s">
        <v>54</v>
      </c>
    </row>
    <row r="260" spans="2:48" ht="15">
      <c r="B260" s="1">
        <v>45160.455486111103</v>
      </c>
      <c r="C260" s="1">
        <v>45160.457222222198</v>
      </c>
      <c r="J260" s="6">
        <v>27053</v>
      </c>
      <c r="L260" s="2" t="s">
        <v>80</v>
      </c>
      <c r="O260">
        <v>77</v>
      </c>
      <c r="R260">
        <v>50</v>
      </c>
      <c r="U260">
        <v>80</v>
      </c>
      <c r="X260">
        <v>90</v>
      </c>
      <c r="AA260" t="s">
        <v>163</v>
      </c>
      <c r="AD260">
        <v>97.56</v>
      </c>
      <c r="AG260" t="s">
        <v>164</v>
      </c>
      <c r="AJ260" t="s">
        <v>164</v>
      </c>
      <c r="AM260" t="s">
        <v>164</v>
      </c>
      <c r="AP260">
        <v>90</v>
      </c>
      <c r="AS260">
        <v>90</v>
      </c>
      <c r="AV260">
        <v>90</v>
      </c>
    </row>
    <row r="261" spans="2:48">
      <c r="B261" s="1">
        <v>45160.455219907402</v>
      </c>
      <c r="C261" s="1">
        <v>45160.456805555601</v>
      </c>
      <c r="J261" s="9">
        <v>27140</v>
      </c>
      <c r="L261" s="2" t="s">
        <v>80</v>
      </c>
      <c r="O261" s="2" t="s">
        <v>56</v>
      </c>
      <c r="R261" s="2" t="s">
        <v>117</v>
      </c>
      <c r="U261" s="2" t="s">
        <v>121</v>
      </c>
      <c r="X261" s="2" t="s">
        <v>134</v>
      </c>
      <c r="AA261" s="2" t="s">
        <v>75</v>
      </c>
      <c r="AD261" s="2" t="s">
        <v>121</v>
      </c>
      <c r="AG261" s="2" t="s">
        <v>51</v>
      </c>
      <c r="AJ261" s="2" t="s">
        <v>92</v>
      </c>
      <c r="AM261" s="2" t="s">
        <v>82</v>
      </c>
      <c r="AP261" s="2" t="s">
        <v>54</v>
      </c>
      <c r="AS261" s="2" t="s">
        <v>95</v>
      </c>
      <c r="AV261" s="2" t="s">
        <v>100</v>
      </c>
    </row>
    <row r="262" spans="2:48" ht="15">
      <c r="B262" s="1">
        <v>45160.454965277801</v>
      </c>
      <c r="C262" s="1">
        <v>45160.456539351901</v>
      </c>
      <c r="J262" s="6">
        <v>27074</v>
      </c>
      <c r="L262" s="2" t="s">
        <v>80</v>
      </c>
      <c r="O262" s="2" t="s">
        <v>51</v>
      </c>
      <c r="R262" s="2" t="s">
        <v>67</v>
      </c>
      <c r="U262" s="2" t="s">
        <v>91</v>
      </c>
      <c r="X262" s="2" t="s">
        <v>53</v>
      </c>
      <c r="AA262" s="2" t="s">
        <v>75</v>
      </c>
      <c r="AD262" s="2" t="s">
        <v>75</v>
      </c>
      <c r="AG262" s="2" t="s">
        <v>67</v>
      </c>
      <c r="AJ262" s="2" t="s">
        <v>52</v>
      </c>
      <c r="AM262" s="2" t="s">
        <v>53</v>
      </c>
      <c r="AP262" s="2" t="s">
        <v>77</v>
      </c>
      <c r="AS262" s="2" t="s">
        <v>100</v>
      </c>
      <c r="AV262" s="2" t="s">
        <v>92</v>
      </c>
    </row>
    <row r="263" spans="2:48" ht="15">
      <c r="B263" s="1">
        <v>45160.455381944397</v>
      </c>
      <c r="C263" s="1">
        <v>45160.457372685203</v>
      </c>
      <c r="J263" s="7">
        <v>28009</v>
      </c>
      <c r="L263" s="2" t="s">
        <v>80</v>
      </c>
      <c r="O263" s="2" t="s">
        <v>92</v>
      </c>
      <c r="R263" s="2" t="s">
        <v>54</v>
      </c>
      <c r="U263" s="2" t="s">
        <v>100</v>
      </c>
      <c r="X263" s="2" t="s">
        <v>102</v>
      </c>
      <c r="AA263" s="2" t="s">
        <v>77</v>
      </c>
      <c r="AD263" s="2" t="s">
        <v>53</v>
      </c>
      <c r="AG263" s="2" t="s">
        <v>92</v>
      </c>
      <c r="AJ263" s="2" t="s">
        <v>104</v>
      </c>
      <c r="AM263" s="2" t="s">
        <v>104</v>
      </c>
      <c r="AP263" s="2" t="s">
        <v>100</v>
      </c>
      <c r="AS263" s="2" t="s">
        <v>99</v>
      </c>
      <c r="AV263" s="2" t="s">
        <v>105</v>
      </c>
    </row>
    <row r="264" spans="2:48" ht="15">
      <c r="B264" s="1">
        <v>45160.427893518499</v>
      </c>
      <c r="C264" s="1">
        <v>45160.429456018501</v>
      </c>
      <c r="J264" s="6">
        <v>24082</v>
      </c>
      <c r="L264" s="2" t="s">
        <v>63</v>
      </c>
      <c r="O264" s="2" t="s">
        <v>51</v>
      </c>
      <c r="R264" s="2" t="s">
        <v>92</v>
      </c>
      <c r="U264" s="2" t="s">
        <v>54</v>
      </c>
      <c r="X264" s="2" t="s">
        <v>92</v>
      </c>
      <c r="AA264" s="2" t="s">
        <v>75</v>
      </c>
      <c r="AD264" s="2" t="s">
        <v>51</v>
      </c>
      <c r="AG264" s="2" t="s">
        <v>104</v>
      </c>
      <c r="AJ264" s="2" t="s">
        <v>104</v>
      </c>
      <c r="AM264" s="2" t="s">
        <v>100</v>
      </c>
      <c r="AP264" s="2" t="s">
        <v>54</v>
      </c>
      <c r="AS264" s="2" t="s">
        <v>53</v>
      </c>
      <c r="AV264" s="2" t="s">
        <v>53</v>
      </c>
    </row>
    <row r="265" spans="2:48" ht="15">
      <c r="B265" s="1">
        <v>45160.492060185199</v>
      </c>
      <c r="C265" s="1">
        <v>45160.493275462999</v>
      </c>
      <c r="J265" s="7">
        <v>25103</v>
      </c>
      <c r="L265" s="2" t="s">
        <v>74</v>
      </c>
      <c r="O265" s="2" t="s">
        <v>92</v>
      </c>
      <c r="R265" s="2" t="s">
        <v>51</v>
      </c>
      <c r="U265" s="2" t="s">
        <v>54</v>
      </c>
      <c r="X265" s="2" t="s">
        <v>92</v>
      </c>
      <c r="AA265" s="2" t="s">
        <v>51</v>
      </c>
      <c r="AD265" s="2" t="s">
        <v>54</v>
      </c>
      <c r="AG265" s="2" t="s">
        <v>51</v>
      </c>
      <c r="AJ265" s="2" t="s">
        <v>51</v>
      </c>
      <c r="AM265" s="2" t="s">
        <v>54</v>
      </c>
      <c r="AP265" s="2" t="s">
        <v>53</v>
      </c>
      <c r="AS265" s="2" t="s">
        <v>54</v>
      </c>
      <c r="AV265" s="2" t="s">
        <v>54</v>
      </c>
    </row>
    <row r="266" spans="2:48">
      <c r="B266" s="1">
        <v>45160.427719907399</v>
      </c>
      <c r="C266" s="1">
        <v>45160.429699074099</v>
      </c>
      <c r="J266" s="8">
        <v>24080</v>
      </c>
      <c r="L266" s="2" t="s">
        <v>63</v>
      </c>
      <c r="O266" s="2" t="s">
        <v>53</v>
      </c>
      <c r="R266" s="2" t="s">
        <v>53</v>
      </c>
      <c r="U266" s="2" t="s">
        <v>91</v>
      </c>
      <c r="X266" s="2" t="s">
        <v>99</v>
      </c>
      <c r="AA266" s="2" t="s">
        <v>52</v>
      </c>
      <c r="AD266" s="2" t="s">
        <v>67</v>
      </c>
      <c r="AG266" s="2" t="s">
        <v>51</v>
      </c>
      <c r="AJ266" s="2" t="s">
        <v>98</v>
      </c>
      <c r="AM266" s="2" t="s">
        <v>54</v>
      </c>
      <c r="AP266" s="2" t="s">
        <v>67</v>
      </c>
      <c r="AS266" s="2" t="s">
        <v>53</v>
      </c>
      <c r="AV266" s="2" t="s">
        <v>53</v>
      </c>
    </row>
    <row r="267" spans="2:48">
      <c r="B267" s="1">
        <v>45160.427743055603</v>
      </c>
      <c r="C267" s="1">
        <v>45160.4290162037</v>
      </c>
      <c r="J267" s="9">
        <v>24154</v>
      </c>
      <c r="L267" s="2" t="s">
        <v>63</v>
      </c>
      <c r="O267" s="2" t="s">
        <v>52</v>
      </c>
      <c r="R267" s="2" t="s">
        <v>52</v>
      </c>
      <c r="U267" s="2" t="s">
        <v>91</v>
      </c>
      <c r="X267" s="2" t="s">
        <v>91</v>
      </c>
      <c r="AA267" s="2" t="s">
        <v>104</v>
      </c>
      <c r="AD267" s="2" t="s">
        <v>53</v>
      </c>
      <c r="AG267" s="2" t="s">
        <v>100</v>
      </c>
      <c r="AJ267" s="2" t="s">
        <v>100</v>
      </c>
      <c r="AM267" s="2" t="s">
        <v>104</v>
      </c>
      <c r="AP267" s="2" t="s">
        <v>104</v>
      </c>
      <c r="AS267" s="2" t="s">
        <v>75</v>
      </c>
      <c r="AV267" s="2" t="s">
        <v>75</v>
      </c>
    </row>
    <row r="268" spans="2:48">
      <c r="B268" s="1">
        <v>45160.454942129603</v>
      </c>
      <c r="C268" s="1">
        <v>45160.456041666701</v>
      </c>
      <c r="J268" s="8">
        <v>26079</v>
      </c>
      <c r="L268" s="2" t="s">
        <v>50</v>
      </c>
      <c r="O268" s="2" t="s">
        <v>54</v>
      </c>
      <c r="R268" s="2" t="s">
        <v>91</v>
      </c>
      <c r="U268" s="2" t="s">
        <v>51</v>
      </c>
      <c r="X268" s="2" t="s">
        <v>92</v>
      </c>
      <c r="AA268" s="2" t="s">
        <v>51</v>
      </c>
      <c r="AD268" s="2" t="s">
        <v>53</v>
      </c>
      <c r="AG268" s="2" t="s">
        <v>51</v>
      </c>
      <c r="AJ268" s="2" t="s">
        <v>104</v>
      </c>
      <c r="AM268" s="2" t="s">
        <v>91</v>
      </c>
      <c r="AP268" s="2" t="s">
        <v>92</v>
      </c>
      <c r="AS268" s="2" t="s">
        <v>100</v>
      </c>
      <c r="AV268" s="2" t="s">
        <v>100</v>
      </c>
    </row>
    <row r="269" spans="2:48" ht="15">
      <c r="B269" s="1">
        <v>45160.455046296302</v>
      </c>
      <c r="C269" s="1">
        <v>45160.456886574102</v>
      </c>
      <c r="J269" s="7">
        <v>27166</v>
      </c>
      <c r="L269" s="2" t="s">
        <v>80</v>
      </c>
      <c r="O269" s="2" t="s">
        <v>75</v>
      </c>
      <c r="R269" s="2" t="s">
        <v>75</v>
      </c>
      <c r="U269" s="2" t="s">
        <v>75</v>
      </c>
      <c r="X269" s="2" t="s">
        <v>75</v>
      </c>
      <c r="AA269" s="2" t="s">
        <v>75</v>
      </c>
      <c r="AD269" s="2" t="s">
        <v>75</v>
      </c>
      <c r="AG269" s="2" t="s">
        <v>75</v>
      </c>
      <c r="AJ269" s="2" t="s">
        <v>75</v>
      </c>
      <c r="AM269" s="2" t="s">
        <v>75</v>
      </c>
      <c r="AP269" s="2" t="s">
        <v>75</v>
      </c>
      <c r="AS269" s="2" t="s">
        <v>75</v>
      </c>
      <c r="AV269" s="2" t="s">
        <v>75</v>
      </c>
    </row>
    <row r="270" spans="2:48">
      <c r="B270" s="1">
        <v>45160.455740740697</v>
      </c>
      <c r="C270" s="1">
        <v>45160.457939814798</v>
      </c>
      <c r="J270" s="8">
        <v>27044</v>
      </c>
      <c r="L270" s="2" t="s">
        <v>80</v>
      </c>
      <c r="O270" s="2" t="s">
        <v>99</v>
      </c>
      <c r="R270" s="2" t="s">
        <v>53</v>
      </c>
      <c r="U270" s="2" t="s">
        <v>52</v>
      </c>
      <c r="X270" s="2" t="s">
        <v>53</v>
      </c>
      <c r="AA270" s="2" t="s">
        <v>75</v>
      </c>
      <c r="AD270" s="2" t="s">
        <v>92</v>
      </c>
      <c r="AG270" s="2" t="s">
        <v>104</v>
      </c>
      <c r="AJ270" s="2" t="s">
        <v>91</v>
      </c>
      <c r="AM270" s="2" t="s">
        <v>51</v>
      </c>
      <c r="AP270" s="2" t="s">
        <v>91</v>
      </c>
      <c r="AS270" s="2" t="s">
        <v>51</v>
      </c>
      <c r="AV270" s="2" t="s">
        <v>99</v>
      </c>
    </row>
    <row r="271" spans="2:48">
      <c r="B271" s="1">
        <v>45160.699432870402</v>
      </c>
      <c r="C271" s="1">
        <v>45160.699722222198</v>
      </c>
      <c r="J271" s="9">
        <v>27054</v>
      </c>
      <c r="L271" s="2" t="s">
        <v>80</v>
      </c>
      <c r="O271" s="2" t="s">
        <v>99</v>
      </c>
      <c r="R271" s="2" t="s">
        <v>52</v>
      </c>
      <c r="U271" s="2" t="s">
        <v>51</v>
      </c>
      <c r="X271" s="2" t="s">
        <v>91</v>
      </c>
      <c r="AA271" s="2" t="s">
        <v>99</v>
      </c>
      <c r="AD271" s="2" t="s">
        <v>53</v>
      </c>
      <c r="AG271" s="2" t="s">
        <v>91</v>
      </c>
      <c r="AJ271" s="2" t="s">
        <v>113</v>
      </c>
      <c r="AM271" s="2" t="s">
        <v>92</v>
      </c>
      <c r="AP271" s="2" t="s">
        <v>51</v>
      </c>
      <c r="AS271" s="2" t="s">
        <v>116</v>
      </c>
      <c r="AV271" s="2" t="s">
        <v>103</v>
      </c>
    </row>
    <row r="272" spans="2:48">
      <c r="B272" s="1">
        <v>45160.427789351903</v>
      </c>
      <c r="C272" s="1">
        <v>45160.4294212963</v>
      </c>
      <c r="J272" s="8">
        <v>24167</v>
      </c>
      <c r="L272" s="2" t="s">
        <v>63</v>
      </c>
      <c r="O272" s="2" t="s">
        <v>77</v>
      </c>
      <c r="R272" s="2" t="s">
        <v>75</v>
      </c>
      <c r="U272" s="2" t="s">
        <v>95</v>
      </c>
      <c r="X272" s="2" t="s">
        <v>75</v>
      </c>
      <c r="AA272" s="2" t="s">
        <v>61</v>
      </c>
      <c r="AD272" s="2" t="s">
        <v>61</v>
      </c>
      <c r="AG272" s="2" t="s">
        <v>73</v>
      </c>
      <c r="AJ272" s="2" t="s">
        <v>75</v>
      </c>
      <c r="AM272" s="2" t="s">
        <v>75</v>
      </c>
      <c r="AP272" s="2" t="s">
        <v>75</v>
      </c>
      <c r="AS272" s="2" t="s">
        <v>75</v>
      </c>
      <c r="AV272" s="2" t="s">
        <v>53</v>
      </c>
    </row>
    <row r="273" spans="2:48">
      <c r="B273" s="1">
        <v>45160.455046296302</v>
      </c>
      <c r="C273" s="1">
        <v>45160.456898148201</v>
      </c>
      <c r="J273" s="9">
        <v>26001</v>
      </c>
      <c r="L273" s="2" t="s">
        <v>50</v>
      </c>
      <c r="O273" s="2" t="s">
        <v>54</v>
      </c>
      <c r="R273" s="2" t="s">
        <v>51</v>
      </c>
      <c r="U273" s="2" t="s">
        <v>54</v>
      </c>
      <c r="X273" s="2" t="s">
        <v>54</v>
      </c>
      <c r="AA273" s="2" t="s">
        <v>54</v>
      </c>
      <c r="AD273" s="2" t="s">
        <v>53</v>
      </c>
      <c r="AG273" s="2" t="s">
        <v>51</v>
      </c>
      <c r="AJ273" s="2" t="s">
        <v>92</v>
      </c>
      <c r="AM273" s="2" t="s">
        <v>54</v>
      </c>
      <c r="AP273" s="2" t="s">
        <v>51</v>
      </c>
      <c r="AS273" s="2" t="s">
        <v>99</v>
      </c>
      <c r="AV273" s="2" t="s">
        <v>54</v>
      </c>
    </row>
    <row r="274" spans="2:48">
      <c r="B274" s="1">
        <v>45160.427905092598</v>
      </c>
      <c r="C274" s="1">
        <v>45160.429918981499</v>
      </c>
      <c r="J274" s="8">
        <v>24126</v>
      </c>
      <c r="L274" s="2" t="s">
        <v>63</v>
      </c>
      <c r="O274" s="2" t="s">
        <v>51</v>
      </c>
      <c r="R274" s="2" t="s">
        <v>51</v>
      </c>
      <c r="U274" s="2" t="s">
        <v>91</v>
      </c>
      <c r="X274" s="2" t="s">
        <v>91</v>
      </c>
      <c r="AA274" s="2" t="s">
        <v>54</v>
      </c>
      <c r="AD274" s="2" t="s">
        <v>100</v>
      </c>
      <c r="AG274" s="2" t="s">
        <v>51</v>
      </c>
      <c r="AJ274" s="2" t="s">
        <v>92</v>
      </c>
      <c r="AM274" s="2" t="s">
        <v>91</v>
      </c>
      <c r="AP274" s="2" t="s">
        <v>54</v>
      </c>
      <c r="AS274" s="2" t="s">
        <v>54</v>
      </c>
      <c r="AV274" s="2" t="s">
        <v>54</v>
      </c>
    </row>
    <row r="275" spans="2:48">
      <c r="B275" s="1">
        <v>45160.455289351798</v>
      </c>
      <c r="C275" s="1">
        <v>45160.457187499997</v>
      </c>
      <c r="J275" s="9">
        <v>27158</v>
      </c>
      <c r="L275" s="2" t="s">
        <v>80</v>
      </c>
      <c r="O275" s="2" t="s">
        <v>51</v>
      </c>
      <c r="R275" s="2" t="s">
        <v>53</v>
      </c>
      <c r="U275">
        <v>3</v>
      </c>
      <c r="X275">
        <v>5</v>
      </c>
      <c r="AA275" s="2" t="s">
        <v>53</v>
      </c>
      <c r="AD275" s="2" t="s">
        <v>67</v>
      </c>
      <c r="AG275">
        <v>5</v>
      </c>
      <c r="AJ275">
        <v>1</v>
      </c>
      <c r="AM275" t="s">
        <v>165</v>
      </c>
      <c r="AP275">
        <v>10</v>
      </c>
      <c r="AS275" s="2" t="s">
        <v>98</v>
      </c>
      <c r="AV275" s="2" t="s">
        <v>92</v>
      </c>
    </row>
    <row r="276" spans="2:48">
      <c r="B276" s="1">
        <v>45160.634907407402</v>
      </c>
      <c r="C276" s="1">
        <v>45160.636898148099</v>
      </c>
      <c r="J276" s="8">
        <v>25078</v>
      </c>
      <c r="L276" s="2" t="s">
        <v>74</v>
      </c>
      <c r="O276" s="2" t="s">
        <v>116</v>
      </c>
      <c r="R276" s="2" t="s">
        <v>52</v>
      </c>
      <c r="U276" s="2" t="s">
        <v>99</v>
      </c>
      <c r="X276" s="2" t="s">
        <v>75</v>
      </c>
      <c r="AA276" s="2" t="s">
        <v>51</v>
      </c>
      <c r="AD276" s="2" t="s">
        <v>75</v>
      </c>
      <c r="AG276" s="2" t="s">
        <v>92</v>
      </c>
      <c r="AJ276" s="2" t="s">
        <v>104</v>
      </c>
      <c r="AM276" s="2" t="s">
        <v>92</v>
      </c>
      <c r="AP276" s="2" t="s">
        <v>54</v>
      </c>
      <c r="AS276" s="2" t="s">
        <v>92</v>
      </c>
      <c r="AV276" s="2" t="s">
        <v>103</v>
      </c>
    </row>
    <row r="277" spans="2:48">
      <c r="B277" s="1">
        <v>45160.458032407398</v>
      </c>
      <c r="C277" s="1">
        <v>45160.458379629599</v>
      </c>
      <c r="J277" s="9">
        <v>27038</v>
      </c>
      <c r="L277" s="2" t="s">
        <v>80</v>
      </c>
      <c r="O277" s="2" t="s">
        <v>95</v>
      </c>
      <c r="R277" s="2" t="s">
        <v>70</v>
      </c>
      <c r="U277" s="2" t="s">
        <v>106</v>
      </c>
      <c r="X277" s="2" t="s">
        <v>99</v>
      </c>
      <c r="AA277" s="2" t="s">
        <v>51</v>
      </c>
      <c r="AD277" s="2" t="s">
        <v>67</v>
      </c>
      <c r="AG277" s="2" t="s">
        <v>52</v>
      </c>
      <c r="AJ277" s="2" t="s">
        <v>51</v>
      </c>
      <c r="AM277" s="2" t="s">
        <v>93</v>
      </c>
      <c r="AP277" s="2" t="s">
        <v>51</v>
      </c>
      <c r="AS277" s="2" t="s">
        <v>51</v>
      </c>
      <c r="AV277" s="2" t="s">
        <v>121</v>
      </c>
    </row>
    <row r="278" spans="2:48">
      <c r="B278" s="1">
        <v>45160.455358796302</v>
      </c>
      <c r="C278" s="1">
        <v>45160.457094907397</v>
      </c>
      <c r="J278" s="8">
        <v>26052</v>
      </c>
      <c r="L278" s="2" t="s">
        <v>50</v>
      </c>
      <c r="O278" s="2" t="s">
        <v>53</v>
      </c>
      <c r="R278" s="2" t="s">
        <v>54</v>
      </c>
      <c r="U278" s="2" t="s">
        <v>92</v>
      </c>
      <c r="X278" s="2" t="s">
        <v>104</v>
      </c>
      <c r="AA278" s="2" t="s">
        <v>92</v>
      </c>
      <c r="AD278" s="2">
        <v>100</v>
      </c>
      <c r="AG278" s="2" t="s">
        <v>53</v>
      </c>
      <c r="AJ278" s="2" t="s">
        <v>100</v>
      </c>
      <c r="AM278" s="2" t="s">
        <v>84</v>
      </c>
      <c r="AP278" s="2" t="s">
        <v>92</v>
      </c>
      <c r="AS278" s="2" t="s">
        <v>54</v>
      </c>
      <c r="AV278" s="2" t="s">
        <v>75</v>
      </c>
    </row>
    <row r="279" spans="2:48">
      <c r="B279" s="1">
        <v>45160.454930555599</v>
      </c>
      <c r="C279" s="1">
        <v>45160.456365740698</v>
      </c>
      <c r="J279" s="9">
        <v>26147</v>
      </c>
      <c r="L279" s="2" t="s">
        <v>50</v>
      </c>
      <c r="O279" s="2" t="s">
        <v>61</v>
      </c>
      <c r="R279" s="2" t="s">
        <v>52</v>
      </c>
      <c r="U279" s="2" t="s">
        <v>53</v>
      </c>
      <c r="X279" s="2" t="s">
        <v>75</v>
      </c>
      <c r="AA279" s="2" t="s">
        <v>75</v>
      </c>
      <c r="AD279" s="2" t="s">
        <v>75</v>
      </c>
      <c r="AG279" s="2" t="s">
        <v>51</v>
      </c>
      <c r="AJ279" s="2" t="s">
        <v>51</v>
      </c>
      <c r="AM279" s="2" t="s">
        <v>51</v>
      </c>
      <c r="AP279" s="2" t="s">
        <v>51</v>
      </c>
      <c r="AS279" s="2" t="s">
        <v>53</v>
      </c>
      <c r="AV279" s="2" t="s">
        <v>91</v>
      </c>
    </row>
    <row r="280" spans="2:48">
      <c r="B280" s="1">
        <v>45160.455219907402</v>
      </c>
      <c r="C280" s="1">
        <v>45160.456747685203</v>
      </c>
      <c r="J280" s="8">
        <v>26081</v>
      </c>
      <c r="L280" s="2" t="s">
        <v>50</v>
      </c>
      <c r="O280" s="2" t="s">
        <v>100</v>
      </c>
      <c r="R280" s="2" t="s">
        <v>51</v>
      </c>
      <c r="U280" s="2" t="s">
        <v>91</v>
      </c>
      <c r="X280" s="2" t="s">
        <v>104</v>
      </c>
      <c r="AA280" s="2" t="s">
        <v>54</v>
      </c>
      <c r="AD280" s="2" t="s">
        <v>75</v>
      </c>
      <c r="AG280" s="2" t="s">
        <v>92</v>
      </c>
      <c r="AJ280" s="2" t="s">
        <v>54</v>
      </c>
      <c r="AM280" s="2" t="s">
        <v>92</v>
      </c>
      <c r="AP280" s="2" t="s">
        <v>51</v>
      </c>
      <c r="AS280" s="2" t="s">
        <v>91</v>
      </c>
      <c r="AV280" s="2" t="s">
        <v>104</v>
      </c>
    </row>
    <row r="281" spans="2:48">
      <c r="B281" s="1">
        <v>45160.455208333296</v>
      </c>
      <c r="C281" s="1">
        <v>45160.458564814799</v>
      </c>
      <c r="J281" s="9">
        <v>27075</v>
      </c>
      <c r="L281" s="2" t="s">
        <v>80</v>
      </c>
      <c r="O281" s="2" t="s">
        <v>91</v>
      </c>
      <c r="R281" s="2" t="s">
        <v>91</v>
      </c>
      <c r="U281" s="2" t="s">
        <v>92</v>
      </c>
      <c r="X281" s="2" t="s">
        <v>92</v>
      </c>
      <c r="AA281" s="2" t="s">
        <v>51</v>
      </c>
      <c r="AD281" s="2" t="s">
        <v>105</v>
      </c>
      <c r="AG281" s="2" t="s">
        <v>105</v>
      </c>
      <c r="AJ281" s="2" t="s">
        <v>92</v>
      </c>
      <c r="AM281" s="2" t="s">
        <v>92</v>
      </c>
      <c r="AP281" s="2" t="s">
        <v>92</v>
      </c>
      <c r="AS281" s="2" t="s">
        <v>91</v>
      </c>
      <c r="AV281" s="2" t="s">
        <v>103</v>
      </c>
    </row>
    <row r="282" spans="2:48" ht="15">
      <c r="B282" s="1">
        <v>45160.427812499998</v>
      </c>
      <c r="C282" s="1">
        <v>45160.429467592599</v>
      </c>
      <c r="J282" s="6">
        <v>24020</v>
      </c>
      <c r="L282" s="2" t="s">
        <v>63</v>
      </c>
      <c r="O282" s="2" t="s">
        <v>99</v>
      </c>
      <c r="R282" s="2" t="s">
        <v>70</v>
      </c>
      <c r="U282" s="2" t="s">
        <v>101</v>
      </c>
      <c r="X282" s="2" t="s">
        <v>51</v>
      </c>
      <c r="AA282" s="2" t="s">
        <v>59</v>
      </c>
      <c r="AD282" s="2" t="s">
        <v>70</v>
      </c>
      <c r="AG282" s="2" t="s">
        <v>78</v>
      </c>
      <c r="AJ282" s="2" t="s">
        <v>98</v>
      </c>
      <c r="AM282" s="2" t="s">
        <v>99</v>
      </c>
      <c r="AP282" s="2" t="s">
        <v>95</v>
      </c>
      <c r="AS282" s="2" t="s">
        <v>70</v>
      </c>
      <c r="AV282" s="2" t="s">
        <v>106</v>
      </c>
    </row>
    <row r="283" spans="2:48">
      <c r="B283" s="1">
        <v>45160.491863425901</v>
      </c>
      <c r="C283" s="1">
        <v>45160.493252314802</v>
      </c>
      <c r="J283" s="9">
        <v>25057</v>
      </c>
      <c r="L283" s="2" t="s">
        <v>74</v>
      </c>
      <c r="O283" s="2" t="s">
        <v>92</v>
      </c>
      <c r="R283" s="2" t="s">
        <v>52</v>
      </c>
      <c r="U283" s="2" t="s">
        <v>91</v>
      </c>
      <c r="X283" s="2" t="s">
        <v>92</v>
      </c>
      <c r="AA283" s="2" t="s">
        <v>95</v>
      </c>
      <c r="AD283">
        <v>100</v>
      </c>
      <c r="AG283" s="2" t="s">
        <v>53</v>
      </c>
      <c r="AJ283" s="2" t="s">
        <v>92</v>
      </c>
      <c r="AM283" s="2" t="s">
        <v>112</v>
      </c>
      <c r="AP283" s="2" t="s">
        <v>112</v>
      </c>
      <c r="AS283" s="2" t="s">
        <v>104</v>
      </c>
      <c r="AV283" s="2" t="s">
        <v>93</v>
      </c>
    </row>
    <row r="284" spans="2:48" ht="15">
      <c r="B284" s="1">
        <v>45160.4550578704</v>
      </c>
      <c r="C284" s="1">
        <v>45160.456944444399</v>
      </c>
      <c r="J284" s="6">
        <v>25045</v>
      </c>
      <c r="L284" s="2" t="s">
        <v>50</v>
      </c>
      <c r="O284" s="2" t="s">
        <v>77</v>
      </c>
      <c r="R284" s="2" t="s">
        <v>53</v>
      </c>
      <c r="U284" s="2" t="s">
        <v>77</v>
      </c>
      <c r="X284" s="2" t="s">
        <v>53</v>
      </c>
      <c r="AA284" s="2" t="s">
        <v>57</v>
      </c>
      <c r="AD284" s="2" t="s">
        <v>67</v>
      </c>
      <c r="AG284" s="2" t="s">
        <v>67</v>
      </c>
      <c r="AJ284" s="2" t="s">
        <v>51</v>
      </c>
      <c r="AM284" s="2" t="s">
        <v>52</v>
      </c>
      <c r="AP284" s="2" t="s">
        <v>53</v>
      </c>
      <c r="AS284" s="2" t="s">
        <v>65</v>
      </c>
      <c r="AV284" s="2" t="s">
        <v>51</v>
      </c>
    </row>
    <row r="285" spans="2:48">
      <c r="B285" s="1">
        <v>45160.492581018501</v>
      </c>
      <c r="C285" s="1">
        <v>45160.494537036997</v>
      </c>
      <c r="J285" s="9">
        <v>25045</v>
      </c>
      <c r="L285" s="2" t="s">
        <v>74</v>
      </c>
      <c r="O285" s="2" t="s">
        <v>99</v>
      </c>
      <c r="R285" s="2" t="s">
        <v>53</v>
      </c>
      <c r="U285" s="2" t="s">
        <v>92</v>
      </c>
      <c r="X285" s="2" t="s">
        <v>54</v>
      </c>
      <c r="AA285" s="2" t="s">
        <v>53</v>
      </c>
      <c r="AD285" s="2" t="s">
        <v>54</v>
      </c>
      <c r="AG285" s="2" t="s">
        <v>51</v>
      </c>
      <c r="AJ285" s="2" t="s">
        <v>51</v>
      </c>
      <c r="AM285" s="2" t="s">
        <v>51</v>
      </c>
      <c r="AP285" s="2" t="s">
        <v>53</v>
      </c>
      <c r="AS285" s="2" t="s">
        <v>92</v>
      </c>
      <c r="AV285" s="2" t="s">
        <v>91</v>
      </c>
    </row>
    <row r="286" spans="2:48" ht="15">
      <c r="B286" s="1">
        <v>45160.574872685203</v>
      </c>
      <c r="C286" s="1">
        <v>45160.575300925899</v>
      </c>
      <c r="J286" s="6">
        <v>27015</v>
      </c>
      <c r="L286" s="2" t="s">
        <v>80</v>
      </c>
      <c r="O286" s="2" t="s">
        <v>121</v>
      </c>
      <c r="R286" s="2" t="s">
        <v>118</v>
      </c>
      <c r="U286" s="2" t="s">
        <v>162</v>
      </c>
      <c r="X286" s="2" t="s">
        <v>91</v>
      </c>
      <c r="AA286" s="2" t="s">
        <v>91</v>
      </c>
      <c r="AD286" s="2" t="s">
        <v>64</v>
      </c>
      <c r="AG286" s="2" t="s">
        <v>81</v>
      </c>
      <c r="AJ286" s="2" t="s">
        <v>113</v>
      </c>
      <c r="AM286" s="2" t="s">
        <v>99</v>
      </c>
      <c r="AP286" s="2" t="s">
        <v>51</v>
      </c>
      <c r="AS286" s="2" t="s">
        <v>104</v>
      </c>
      <c r="AV286" s="2" t="s">
        <v>105</v>
      </c>
    </row>
    <row r="287" spans="2:48">
      <c r="B287" s="1">
        <v>45160.4919212963</v>
      </c>
      <c r="C287" s="1">
        <v>45160.493287037003</v>
      </c>
      <c r="J287" s="9">
        <v>25007</v>
      </c>
      <c r="L287" s="2" t="s">
        <v>74</v>
      </c>
      <c r="O287" s="2" t="s">
        <v>98</v>
      </c>
      <c r="R287" s="2" t="s">
        <v>91</v>
      </c>
      <c r="U287" s="2" t="s">
        <v>54</v>
      </c>
      <c r="X287" s="2" t="s">
        <v>104</v>
      </c>
      <c r="AA287" s="2" t="s">
        <v>51</v>
      </c>
      <c r="AD287" s="2" t="s">
        <v>99</v>
      </c>
      <c r="AG287" s="2" t="s">
        <v>92</v>
      </c>
      <c r="AJ287" s="2" t="s">
        <v>104</v>
      </c>
      <c r="AM287" s="2" t="s">
        <v>54</v>
      </c>
      <c r="AP287" s="2" t="s">
        <v>100</v>
      </c>
      <c r="AS287" s="2" t="s">
        <v>51</v>
      </c>
      <c r="AV287" s="2" t="s">
        <v>104</v>
      </c>
    </row>
    <row r="288" spans="2:48" ht="15">
      <c r="B288" s="1">
        <v>45160.456539351901</v>
      </c>
      <c r="C288" s="1">
        <v>45160.459189814799</v>
      </c>
      <c r="J288" s="6">
        <v>28010</v>
      </c>
      <c r="L288" s="2" t="s">
        <v>80</v>
      </c>
      <c r="O288" s="2" t="s">
        <v>52</v>
      </c>
      <c r="R288" s="2" t="s">
        <v>53</v>
      </c>
      <c r="U288" s="2" t="s">
        <v>89</v>
      </c>
      <c r="X288" s="2" t="s">
        <v>89</v>
      </c>
      <c r="AA288" s="2" t="s">
        <v>75</v>
      </c>
      <c r="AD288" s="2" t="s">
        <v>54</v>
      </c>
      <c r="AG288" s="2" t="s">
        <v>89</v>
      </c>
      <c r="AJ288" s="2" t="s">
        <v>103</v>
      </c>
      <c r="AM288" s="2" t="s">
        <v>103</v>
      </c>
      <c r="AP288" s="2" t="s">
        <v>100</v>
      </c>
      <c r="AS288" s="2" t="s">
        <v>51</v>
      </c>
      <c r="AV288" s="2" t="s">
        <v>52</v>
      </c>
    </row>
    <row r="289" spans="2:48">
      <c r="B289" s="1">
        <v>45160.428356481498</v>
      </c>
      <c r="C289" s="1">
        <v>45160.429849537002</v>
      </c>
      <c r="J289" s="9">
        <v>24024</v>
      </c>
      <c r="L289" s="2" t="s">
        <v>63</v>
      </c>
      <c r="O289" s="2" t="s">
        <v>53</v>
      </c>
      <c r="R289" s="2" t="s">
        <v>99</v>
      </c>
      <c r="U289" s="2" t="s">
        <v>51</v>
      </c>
      <c r="X289" s="2" t="s">
        <v>54</v>
      </c>
      <c r="AA289" s="2" t="s">
        <v>51</v>
      </c>
      <c r="AD289" s="2" t="s">
        <v>53</v>
      </c>
      <c r="AG289" s="2" t="s">
        <v>98</v>
      </c>
      <c r="AJ289" s="2" t="s">
        <v>98</v>
      </c>
      <c r="AM289" s="2" t="s">
        <v>54</v>
      </c>
      <c r="AP289" s="2" t="s">
        <v>99</v>
      </c>
      <c r="AS289" s="2" t="s">
        <v>52</v>
      </c>
      <c r="AV289" s="2" t="s">
        <v>51</v>
      </c>
    </row>
    <row r="290" spans="2:48">
      <c r="B290" s="1">
        <v>45160.455266203702</v>
      </c>
      <c r="C290" s="1">
        <v>45160.457743055602</v>
      </c>
      <c r="J290" s="8">
        <v>27077</v>
      </c>
      <c r="L290" s="2" t="s">
        <v>80</v>
      </c>
      <c r="O290" s="2" t="s">
        <v>105</v>
      </c>
      <c r="R290" s="2" t="s">
        <v>166</v>
      </c>
      <c r="U290" s="2" t="s">
        <v>136</v>
      </c>
      <c r="X290" s="2" t="s">
        <v>167</v>
      </c>
      <c r="AA290" s="2" t="s">
        <v>104</v>
      </c>
      <c r="AD290" s="2" t="s">
        <v>100</v>
      </c>
      <c r="AG290" s="2" t="s">
        <v>168</v>
      </c>
      <c r="AJ290" s="2" t="s">
        <v>143</v>
      </c>
      <c r="AM290" s="2" t="s">
        <v>92</v>
      </c>
      <c r="AP290" s="2" t="s">
        <v>88</v>
      </c>
      <c r="AS290" s="2" t="s">
        <v>86</v>
      </c>
      <c r="AV290" s="2" t="s">
        <v>90</v>
      </c>
    </row>
    <row r="291" spans="2:48">
      <c r="B291" s="1">
        <v>45160.454965277801</v>
      </c>
      <c r="C291" s="1">
        <v>45160.456678240698</v>
      </c>
      <c r="J291" s="9">
        <v>26012</v>
      </c>
      <c r="L291" s="2" t="s">
        <v>50</v>
      </c>
      <c r="O291" s="2" t="s">
        <v>51</v>
      </c>
      <c r="R291" s="2" t="s">
        <v>60</v>
      </c>
      <c r="U291" s="2" t="s">
        <v>54</v>
      </c>
      <c r="X291" s="2" t="s">
        <v>53</v>
      </c>
      <c r="AA291" s="2" t="s">
        <v>54</v>
      </c>
      <c r="AD291" s="2" t="s">
        <v>52</v>
      </c>
      <c r="AG291" s="2" t="s">
        <v>51</v>
      </c>
      <c r="AJ291" s="2" t="s">
        <v>53</v>
      </c>
      <c r="AM291" s="2" t="s">
        <v>67</v>
      </c>
      <c r="AP291" s="2" t="s">
        <v>77</v>
      </c>
      <c r="AS291" s="2" t="s">
        <v>61</v>
      </c>
      <c r="AV291" s="2" t="s">
        <v>67</v>
      </c>
    </row>
    <row r="292" spans="2:48">
      <c r="B292" s="1">
        <v>45160.459340277797</v>
      </c>
      <c r="C292" s="1">
        <v>45160.461365740703</v>
      </c>
      <c r="J292" s="8">
        <v>27161</v>
      </c>
      <c r="L292" s="2" t="s">
        <v>80</v>
      </c>
      <c r="O292" s="2" t="s">
        <v>53</v>
      </c>
      <c r="R292" s="2" t="s">
        <v>51</v>
      </c>
      <c r="AA292" s="2" t="s">
        <v>75</v>
      </c>
      <c r="AD292" s="2" t="s">
        <v>75</v>
      </c>
      <c r="AJ292">
        <v>70</v>
      </c>
      <c r="AM292" t="s">
        <v>169</v>
      </c>
      <c r="AP292">
        <v>80</v>
      </c>
      <c r="AS292" s="2" t="s">
        <v>53</v>
      </c>
      <c r="AV292" s="2" t="s">
        <v>53</v>
      </c>
    </row>
    <row r="293" spans="2:48">
      <c r="B293" s="1">
        <v>45160.4558217593</v>
      </c>
      <c r="C293" s="1">
        <v>45160.458599537</v>
      </c>
      <c r="J293" s="9">
        <v>27137</v>
      </c>
      <c r="L293" s="2" t="s">
        <v>80</v>
      </c>
      <c r="O293" s="2" t="s">
        <v>92</v>
      </c>
      <c r="R293" s="2" t="s">
        <v>54</v>
      </c>
      <c r="U293" s="2" t="s">
        <v>89</v>
      </c>
      <c r="X293" s="2" t="s">
        <v>89</v>
      </c>
      <c r="AA293" s="2" t="s">
        <v>53</v>
      </c>
      <c r="AD293" s="2" t="s">
        <v>75</v>
      </c>
      <c r="AG293" s="2" t="s">
        <v>92</v>
      </c>
      <c r="AJ293" s="2" t="s">
        <v>99</v>
      </c>
      <c r="AM293" s="2" t="s">
        <v>52</v>
      </c>
      <c r="AP293" s="2" t="s">
        <v>99</v>
      </c>
      <c r="AS293" s="2" t="s">
        <v>110</v>
      </c>
      <c r="AV293" s="2" t="s">
        <v>99</v>
      </c>
    </row>
    <row r="294" spans="2:48">
      <c r="B294" s="1">
        <v>45160.427766203698</v>
      </c>
      <c r="C294" s="1">
        <v>45160.429606481499</v>
      </c>
      <c r="J294" s="8">
        <v>24142</v>
      </c>
      <c r="L294" s="2" t="s">
        <v>63</v>
      </c>
      <c r="O294" s="2" t="s">
        <v>53</v>
      </c>
      <c r="R294" s="2" t="s">
        <v>102</v>
      </c>
      <c r="U294" s="2" t="s">
        <v>67</v>
      </c>
      <c r="X294" s="2" t="s">
        <v>66</v>
      </c>
      <c r="AA294" s="2" t="s">
        <v>60</v>
      </c>
      <c r="AD294" s="2" t="s">
        <v>77</v>
      </c>
      <c r="AG294" s="2" t="s">
        <v>53</v>
      </c>
      <c r="AJ294" s="2" t="s">
        <v>51</v>
      </c>
      <c r="AM294" s="2" t="s">
        <v>54</v>
      </c>
      <c r="AP294" s="2" t="s">
        <v>68</v>
      </c>
      <c r="AS294" s="2" t="s">
        <v>67</v>
      </c>
      <c r="AV294" s="2" t="s">
        <v>75</v>
      </c>
    </row>
    <row r="295" spans="2:48">
      <c r="B295" s="1">
        <v>45160.491805555597</v>
      </c>
      <c r="C295" s="1">
        <v>45160.493368055599</v>
      </c>
      <c r="J295" s="9">
        <v>25073</v>
      </c>
      <c r="L295" s="2" t="s">
        <v>74</v>
      </c>
      <c r="O295" s="2" t="s">
        <v>170</v>
      </c>
      <c r="R295" s="2" t="s">
        <v>95</v>
      </c>
      <c r="U295" s="2" t="s">
        <v>139</v>
      </c>
      <c r="X295" s="2" t="s">
        <v>64</v>
      </c>
      <c r="AA295" s="2" t="s">
        <v>69</v>
      </c>
      <c r="AD295" s="2" t="s">
        <v>66</v>
      </c>
      <c r="AG295" s="2" t="s">
        <v>98</v>
      </c>
      <c r="AJ295" s="2" t="s">
        <v>94</v>
      </c>
      <c r="AM295" s="2" t="s">
        <v>170</v>
      </c>
      <c r="AP295" s="2" t="s">
        <v>94</v>
      </c>
      <c r="AS295" s="2" t="s">
        <v>78</v>
      </c>
      <c r="AV295" s="2" t="s">
        <v>154</v>
      </c>
    </row>
    <row r="296" spans="2:48" ht="15">
      <c r="B296" s="1">
        <v>45160.4922337963</v>
      </c>
      <c r="C296" s="1">
        <v>45160.4932638889</v>
      </c>
      <c r="J296" s="6">
        <v>25153</v>
      </c>
      <c r="L296" s="2" t="s">
        <v>74</v>
      </c>
      <c r="O296" s="2" t="s">
        <v>54</v>
      </c>
      <c r="R296" s="2" t="s">
        <v>51</v>
      </c>
      <c r="U296" s="2" t="s">
        <v>100</v>
      </c>
      <c r="X296" s="2" t="s">
        <v>51</v>
      </c>
      <c r="AA296" s="2" t="s">
        <v>53</v>
      </c>
      <c r="AD296" s="2" t="s">
        <v>75</v>
      </c>
      <c r="AG296" s="2" t="s">
        <v>92</v>
      </c>
      <c r="AJ296" s="2" t="s">
        <v>104</v>
      </c>
      <c r="AM296" s="2" t="s">
        <v>91</v>
      </c>
      <c r="AP296" s="2" t="s">
        <v>54</v>
      </c>
      <c r="AS296" s="2" t="s">
        <v>54</v>
      </c>
      <c r="AV296" s="2" t="s">
        <v>92</v>
      </c>
    </row>
    <row r="297" spans="2:48" ht="15">
      <c r="B297" s="1">
        <v>45160.427928240701</v>
      </c>
      <c r="C297" s="1">
        <v>45160.429027777798</v>
      </c>
      <c r="J297" s="7">
        <v>24141</v>
      </c>
      <c r="L297" s="2" t="s">
        <v>63</v>
      </c>
      <c r="O297" s="2" t="s">
        <v>75</v>
      </c>
      <c r="R297" s="2" t="s">
        <v>75</v>
      </c>
      <c r="U297" s="2" t="s">
        <v>75</v>
      </c>
      <c r="X297" s="2" t="s">
        <v>53</v>
      </c>
      <c r="AA297" s="2" t="s">
        <v>53</v>
      </c>
      <c r="AD297" s="2" t="s">
        <v>75</v>
      </c>
      <c r="AG297" s="2" t="s">
        <v>67</v>
      </c>
      <c r="AJ297" s="2" t="s">
        <v>75</v>
      </c>
      <c r="AM297" s="2" t="s">
        <v>67</v>
      </c>
      <c r="AP297" s="2" t="s">
        <v>52</v>
      </c>
      <c r="AS297" s="2" t="s">
        <v>75</v>
      </c>
      <c r="AV297" s="2" t="s">
        <v>75</v>
      </c>
    </row>
    <row r="298" spans="2:48" ht="15">
      <c r="B298" s="1">
        <v>45160.454930555599</v>
      </c>
      <c r="C298" s="1">
        <v>45160.456076388902</v>
      </c>
      <c r="J298" s="6">
        <v>26096</v>
      </c>
      <c r="L298" s="2" t="s">
        <v>50</v>
      </c>
      <c r="O298" s="2" t="s">
        <v>58</v>
      </c>
      <c r="R298" s="2" t="s">
        <v>53</v>
      </c>
      <c r="U298" s="2" t="s">
        <v>68</v>
      </c>
      <c r="X298" s="2" t="s">
        <v>99</v>
      </c>
      <c r="AA298" s="2" t="s">
        <v>51</v>
      </c>
      <c r="AD298" s="2" t="s">
        <v>51</v>
      </c>
      <c r="AG298" s="2" t="s">
        <v>53</v>
      </c>
      <c r="AJ298" s="2" t="s">
        <v>99</v>
      </c>
      <c r="AM298" s="2" t="s">
        <v>91</v>
      </c>
      <c r="AP298" s="2" t="s">
        <v>92</v>
      </c>
      <c r="AS298" s="2" t="s">
        <v>54</v>
      </c>
      <c r="AV298" s="2" t="s">
        <v>104</v>
      </c>
    </row>
    <row r="299" spans="2:48">
      <c r="B299" s="1">
        <v>45160.455000000002</v>
      </c>
      <c r="C299" s="1">
        <v>45160.456736111097</v>
      </c>
      <c r="J299" s="9">
        <v>26115</v>
      </c>
      <c r="L299" s="2" t="s">
        <v>50</v>
      </c>
      <c r="O299" s="2" t="s">
        <v>54</v>
      </c>
      <c r="R299" s="2" t="s">
        <v>54</v>
      </c>
      <c r="U299" s="2" t="s">
        <v>91</v>
      </c>
      <c r="X299" s="2" t="s">
        <v>51</v>
      </c>
      <c r="AA299" s="2" t="s">
        <v>67</v>
      </c>
      <c r="AD299" s="2" t="s">
        <v>75</v>
      </c>
      <c r="AG299" s="2" t="s">
        <v>53</v>
      </c>
      <c r="AJ299" s="2" t="s">
        <v>75</v>
      </c>
      <c r="AM299" s="2" t="s">
        <v>75</v>
      </c>
      <c r="AP299" s="2" t="s">
        <v>53</v>
      </c>
      <c r="AS299" s="2" t="s">
        <v>51</v>
      </c>
      <c r="AV299" s="2" t="s">
        <v>54</v>
      </c>
    </row>
    <row r="300" spans="2:48">
      <c r="B300" s="1">
        <v>45160.455081018503</v>
      </c>
      <c r="C300" s="1">
        <v>45160.457129629598</v>
      </c>
      <c r="J300" s="8">
        <v>26036</v>
      </c>
      <c r="L300" s="2" t="s">
        <v>50</v>
      </c>
      <c r="O300" s="2" t="s">
        <v>78</v>
      </c>
      <c r="R300" s="2" t="s">
        <v>64</v>
      </c>
      <c r="U300" s="2" t="s">
        <v>120</v>
      </c>
      <c r="X300" s="2" t="s">
        <v>112</v>
      </c>
      <c r="AA300" s="2" t="s">
        <v>54</v>
      </c>
      <c r="AD300" s="2" t="s">
        <v>59</v>
      </c>
      <c r="AG300" s="2" t="s">
        <v>87</v>
      </c>
      <c r="AJ300" s="2" t="s">
        <v>141</v>
      </c>
      <c r="AM300" s="2" t="s">
        <v>141</v>
      </c>
      <c r="AP300" s="2" t="s">
        <v>91</v>
      </c>
      <c r="AS300" s="2" t="s">
        <v>152</v>
      </c>
      <c r="AV300" s="2" t="s">
        <v>171</v>
      </c>
    </row>
    <row r="301" spans="2:48">
      <c r="B301" s="1">
        <v>45160.459074074097</v>
      </c>
      <c r="C301" s="1">
        <v>45160.461539351803</v>
      </c>
      <c r="J301" s="9">
        <v>27116</v>
      </c>
      <c r="L301" s="2" t="s">
        <v>80</v>
      </c>
      <c r="O301" s="2" t="s">
        <v>92</v>
      </c>
      <c r="R301" s="2" t="s">
        <v>92</v>
      </c>
      <c r="U301" s="2" t="s">
        <v>134</v>
      </c>
      <c r="X301" s="2" t="s">
        <v>51</v>
      </c>
      <c r="AA301" s="2" t="s">
        <v>53</v>
      </c>
      <c r="AD301" s="2" t="s">
        <v>60</v>
      </c>
      <c r="AG301" s="2" t="s">
        <v>54</v>
      </c>
      <c r="AJ301" s="2" t="s">
        <v>92</v>
      </c>
      <c r="AM301" s="2" t="s">
        <v>98</v>
      </c>
      <c r="AP301" s="2" t="s">
        <v>93</v>
      </c>
      <c r="AS301" s="2" t="s">
        <v>92</v>
      </c>
      <c r="AV301" s="2" t="s">
        <v>116</v>
      </c>
    </row>
    <row r="302" spans="2:48" ht="15">
      <c r="B302" s="1">
        <v>45160.491886574098</v>
      </c>
      <c r="C302" s="1">
        <v>45160.493020833303</v>
      </c>
      <c r="J302" s="6">
        <v>25157</v>
      </c>
      <c r="L302" s="2" t="s">
        <v>74</v>
      </c>
      <c r="O302" s="2" t="s">
        <v>53</v>
      </c>
      <c r="R302" s="2" t="s">
        <v>67</v>
      </c>
      <c r="U302" s="2" t="s">
        <v>54</v>
      </c>
      <c r="X302" s="2" t="s">
        <v>57</v>
      </c>
      <c r="AA302" s="2" t="s">
        <v>75</v>
      </c>
      <c r="AD302" s="2" t="s">
        <v>75</v>
      </c>
      <c r="AG302" s="2" t="s">
        <v>53</v>
      </c>
      <c r="AJ302" s="2" t="s">
        <v>92</v>
      </c>
      <c r="AM302" s="2" t="s">
        <v>51</v>
      </c>
      <c r="AP302" s="2" t="s">
        <v>51</v>
      </c>
      <c r="AS302" s="2" t="s">
        <v>54</v>
      </c>
      <c r="AV302" s="2" t="s">
        <v>92</v>
      </c>
    </row>
    <row r="303" spans="2:48" ht="15">
      <c r="B303" s="1">
        <v>45160.428402777798</v>
      </c>
      <c r="C303" s="1">
        <v>45160.429606481499</v>
      </c>
      <c r="J303" s="7">
        <v>24113</v>
      </c>
      <c r="L303" s="2" t="s">
        <v>63</v>
      </c>
      <c r="O303" s="2" t="s">
        <v>91</v>
      </c>
      <c r="R303" s="2" t="s">
        <v>91</v>
      </c>
      <c r="U303" s="2" t="s">
        <v>91</v>
      </c>
      <c r="X303" s="2" t="s">
        <v>115</v>
      </c>
      <c r="AA303" s="2" t="s">
        <v>99</v>
      </c>
      <c r="AD303" s="2" t="s">
        <v>99</v>
      </c>
      <c r="AG303" s="2" t="s">
        <v>115</v>
      </c>
      <c r="AJ303" s="2" t="s">
        <v>115</v>
      </c>
      <c r="AM303" s="2" t="s">
        <v>99</v>
      </c>
      <c r="AP303" s="2" t="s">
        <v>91</v>
      </c>
      <c r="AS303" s="2" t="s">
        <v>91</v>
      </c>
      <c r="AV303" s="2" t="s">
        <v>115</v>
      </c>
    </row>
    <row r="304" spans="2:48">
      <c r="B304" s="1">
        <v>45160.4278009259</v>
      </c>
      <c r="C304" s="1">
        <v>45160.430428240703</v>
      </c>
      <c r="J304" s="8">
        <v>24040</v>
      </c>
      <c r="L304" s="2" t="s">
        <v>63</v>
      </c>
      <c r="O304" s="2" t="s">
        <v>51</v>
      </c>
      <c r="R304" s="2" t="s">
        <v>53</v>
      </c>
      <c r="U304" s="2" t="s">
        <v>51</v>
      </c>
      <c r="X304" s="2" t="s">
        <v>75</v>
      </c>
      <c r="AA304" s="2" t="s">
        <v>54</v>
      </c>
      <c r="AD304" s="2" t="s">
        <v>53</v>
      </c>
      <c r="AG304" s="2" t="s">
        <v>54</v>
      </c>
      <c r="AJ304" s="2" t="s">
        <v>51</v>
      </c>
      <c r="AM304" s="2" t="s">
        <v>53</v>
      </c>
      <c r="AP304" s="2" t="s">
        <v>54</v>
      </c>
      <c r="AS304" s="2" t="s">
        <v>53</v>
      </c>
      <c r="AV304" s="2" t="s">
        <v>53</v>
      </c>
    </row>
    <row r="305" spans="2:48">
      <c r="B305" s="1">
        <v>45160.454907407402</v>
      </c>
      <c r="C305" s="1">
        <v>45160.456701388903</v>
      </c>
      <c r="J305" s="9">
        <v>26093</v>
      </c>
      <c r="L305" s="2" t="s">
        <v>50</v>
      </c>
      <c r="O305" s="2" t="s">
        <v>99</v>
      </c>
      <c r="R305" s="2" t="s">
        <v>91</v>
      </c>
      <c r="U305" s="2" t="s">
        <v>51</v>
      </c>
      <c r="X305" s="2" t="s">
        <v>172</v>
      </c>
      <c r="AA305" s="2" t="s">
        <v>99</v>
      </c>
      <c r="AD305" s="2" t="s">
        <v>60</v>
      </c>
      <c r="AG305" s="2" t="s">
        <v>153</v>
      </c>
      <c r="AJ305" s="2" t="s">
        <v>103</v>
      </c>
      <c r="AM305" s="2" t="s">
        <v>170</v>
      </c>
      <c r="AP305" s="2" t="s">
        <v>104</v>
      </c>
      <c r="AS305" s="2" t="s">
        <v>93</v>
      </c>
      <c r="AV305" s="2" t="s">
        <v>142</v>
      </c>
    </row>
    <row r="306" spans="2:48" ht="15">
      <c r="B306" s="1">
        <v>45160.459259259304</v>
      </c>
      <c r="C306" s="1">
        <v>45160.461192129602</v>
      </c>
      <c r="J306" s="6">
        <v>27118</v>
      </c>
      <c r="L306" s="2" t="s">
        <v>80</v>
      </c>
      <c r="O306" s="2" t="s">
        <v>98</v>
      </c>
      <c r="R306" s="2" t="s">
        <v>92</v>
      </c>
      <c r="U306" s="2" t="s">
        <v>82</v>
      </c>
      <c r="X306" s="2" t="s">
        <v>53</v>
      </c>
      <c r="AA306" s="2" t="s">
        <v>57</v>
      </c>
      <c r="AD306" s="2" t="s">
        <v>52</v>
      </c>
      <c r="AG306" s="2" t="s">
        <v>52</v>
      </c>
      <c r="AJ306" s="2" t="s">
        <v>54</v>
      </c>
      <c r="AM306" s="2" t="s">
        <v>52</v>
      </c>
      <c r="AP306" s="2" t="s">
        <v>54</v>
      </c>
      <c r="AS306" s="2" t="s">
        <v>100</v>
      </c>
      <c r="AV306" s="2" t="s">
        <v>105</v>
      </c>
    </row>
    <row r="307" spans="2:48" ht="15">
      <c r="B307" s="1">
        <v>45160.428333333301</v>
      </c>
      <c r="C307" s="1">
        <v>45160.429837962998</v>
      </c>
      <c r="J307" s="7">
        <v>24039</v>
      </c>
      <c r="L307" s="2" t="s">
        <v>63</v>
      </c>
      <c r="O307" s="2" t="s">
        <v>75</v>
      </c>
      <c r="R307" s="2" t="s">
        <v>53</v>
      </c>
      <c r="U307" s="2" t="s">
        <v>75</v>
      </c>
      <c r="X307" s="2" t="s">
        <v>52</v>
      </c>
      <c r="AA307" s="2" t="s">
        <v>51</v>
      </c>
      <c r="AD307" s="2" t="s">
        <v>67</v>
      </c>
      <c r="AG307" s="2" t="s">
        <v>52</v>
      </c>
      <c r="AJ307" s="2" t="s">
        <v>67</v>
      </c>
      <c r="AM307" s="2" t="s">
        <v>52</v>
      </c>
      <c r="AP307" s="2" t="s">
        <v>67</v>
      </c>
      <c r="AS307" s="2" t="s">
        <v>75</v>
      </c>
      <c r="AV307" s="2" t="s">
        <v>57</v>
      </c>
    </row>
    <row r="308" spans="2:48">
      <c r="B308" s="1">
        <v>45160.455266203702</v>
      </c>
      <c r="C308" s="1">
        <v>45160.456840277802</v>
      </c>
      <c r="J308" s="8">
        <v>26043</v>
      </c>
      <c r="L308" s="2" t="s">
        <v>50</v>
      </c>
      <c r="O308" s="2" t="s">
        <v>53</v>
      </c>
      <c r="R308" s="2" t="s">
        <v>92</v>
      </c>
      <c r="U308" s="2" t="s">
        <v>51</v>
      </c>
      <c r="X308" s="2" t="s">
        <v>67</v>
      </c>
      <c r="AA308" s="2" t="s">
        <v>53</v>
      </c>
      <c r="AD308" s="2" t="s">
        <v>54</v>
      </c>
      <c r="AG308" s="2" t="s">
        <v>54</v>
      </c>
      <c r="AJ308" s="2" t="s">
        <v>52</v>
      </c>
      <c r="AM308" s="2" t="s">
        <v>53</v>
      </c>
      <c r="AP308" s="2" t="s">
        <v>54</v>
      </c>
      <c r="AS308" s="2" t="s">
        <v>92</v>
      </c>
      <c r="AV308" s="2" t="s">
        <v>91</v>
      </c>
    </row>
    <row r="309" spans="2:48">
      <c r="B309" s="1">
        <v>45160.681608796302</v>
      </c>
      <c r="C309" s="1">
        <v>45160.683344907397</v>
      </c>
      <c r="J309" s="9">
        <v>26049</v>
      </c>
      <c r="L309" s="2" t="s">
        <v>50</v>
      </c>
      <c r="O309" s="2" t="s">
        <v>92</v>
      </c>
      <c r="R309" s="2" t="s">
        <v>54</v>
      </c>
      <c r="U309" s="2" t="s">
        <v>106</v>
      </c>
      <c r="X309" s="2" t="s">
        <v>53</v>
      </c>
      <c r="AA309" s="2" t="s">
        <v>53</v>
      </c>
      <c r="AD309" s="2" t="s">
        <v>53</v>
      </c>
      <c r="AG309" s="2" t="s">
        <v>51</v>
      </c>
      <c r="AJ309" s="2" t="s">
        <v>54</v>
      </c>
      <c r="AM309" s="2" t="s">
        <v>51</v>
      </c>
      <c r="AP309" s="2" t="s">
        <v>51</v>
      </c>
      <c r="AS309" s="2" t="s">
        <v>54</v>
      </c>
      <c r="AV309" s="2" t="s">
        <v>92</v>
      </c>
    </row>
    <row r="310" spans="2:48">
      <c r="B310" s="1">
        <v>45160.427731481497</v>
      </c>
      <c r="C310" s="1">
        <v>45160.4292824074</v>
      </c>
      <c r="J310" s="8">
        <v>24079</v>
      </c>
      <c r="L310" s="2" t="s">
        <v>63</v>
      </c>
      <c r="O310" s="2" t="s">
        <v>51</v>
      </c>
      <c r="R310" s="2" t="s">
        <v>75</v>
      </c>
      <c r="U310" s="2" t="s">
        <v>89</v>
      </c>
      <c r="X310" s="2" t="s">
        <v>91</v>
      </c>
      <c r="AA310" s="2" t="s">
        <v>61</v>
      </c>
      <c r="AD310" s="2" t="s">
        <v>61</v>
      </c>
      <c r="AG310" s="2" t="s">
        <v>61</v>
      </c>
      <c r="AJ310" s="2" t="s">
        <v>61</v>
      </c>
      <c r="AM310" s="2" t="s">
        <v>61</v>
      </c>
      <c r="AP310" s="2" t="s">
        <v>61</v>
      </c>
      <c r="AS310" s="2" t="s">
        <v>61</v>
      </c>
      <c r="AV310" s="2" t="s">
        <v>85</v>
      </c>
    </row>
    <row r="311" spans="2:48">
      <c r="B311" s="1">
        <v>45160.454953703702</v>
      </c>
      <c r="C311" s="1">
        <v>45160.456851851901</v>
      </c>
      <c r="J311" s="9">
        <v>26165</v>
      </c>
      <c r="L311" s="2" t="s">
        <v>50</v>
      </c>
      <c r="O311" s="2" t="s">
        <v>93</v>
      </c>
      <c r="R311" s="2" t="s">
        <v>54</v>
      </c>
      <c r="U311" s="2" t="s">
        <v>100</v>
      </c>
      <c r="X311" s="2" t="s">
        <v>91</v>
      </c>
      <c r="AA311" s="2" t="s">
        <v>54</v>
      </c>
      <c r="AD311" s="2" t="s">
        <v>91</v>
      </c>
      <c r="AG311" s="2" t="s">
        <v>115</v>
      </c>
      <c r="AJ311" s="2" t="s">
        <v>89</v>
      </c>
      <c r="AM311" s="2" t="s">
        <v>138</v>
      </c>
      <c r="AP311" s="2" t="s">
        <v>138</v>
      </c>
      <c r="AS311" s="2" t="s">
        <v>98</v>
      </c>
      <c r="AV311" s="2" t="s">
        <v>104</v>
      </c>
    </row>
    <row r="312" spans="2:48">
      <c r="B312" s="1">
        <v>45160.491898148102</v>
      </c>
      <c r="C312" s="1">
        <v>45160.493275462999</v>
      </c>
      <c r="J312" s="8">
        <v>25160</v>
      </c>
      <c r="L312" s="2" t="s">
        <v>74</v>
      </c>
      <c r="O312" s="2" t="s">
        <v>92</v>
      </c>
      <c r="R312" s="2" t="s">
        <v>54</v>
      </c>
      <c r="U312" s="2" t="s">
        <v>53</v>
      </c>
      <c r="X312" s="2" t="s">
        <v>91</v>
      </c>
      <c r="AA312" s="2" t="s">
        <v>75</v>
      </c>
      <c r="AD312" s="2" t="s">
        <v>100</v>
      </c>
      <c r="AG312" s="2" t="s">
        <v>54</v>
      </c>
      <c r="AJ312" s="2" t="s">
        <v>51</v>
      </c>
      <c r="AM312" s="2" t="s">
        <v>51</v>
      </c>
      <c r="AP312" s="2" t="s">
        <v>92</v>
      </c>
      <c r="AS312" s="2" t="s">
        <v>91</v>
      </c>
      <c r="AV312" s="2" t="s">
        <v>103</v>
      </c>
    </row>
    <row r="313" spans="2:48" ht="15">
      <c r="B313" s="1">
        <v>45160.455844907403</v>
      </c>
      <c r="C313" s="1">
        <v>45160.456736111097</v>
      </c>
      <c r="J313" s="7">
        <v>27017</v>
      </c>
      <c r="L313" s="2" t="s">
        <v>80</v>
      </c>
      <c r="O313" s="2" t="s">
        <v>64</v>
      </c>
      <c r="R313" s="2" t="s">
        <v>95</v>
      </c>
      <c r="U313" s="2" t="s">
        <v>92</v>
      </c>
      <c r="X313" s="2" t="s">
        <v>53</v>
      </c>
      <c r="AA313" s="2" t="s">
        <v>91</v>
      </c>
      <c r="AD313" s="2" t="s">
        <v>54</v>
      </c>
      <c r="AG313" s="2" t="s">
        <v>91</v>
      </c>
      <c r="AJ313" s="2" t="s">
        <v>104</v>
      </c>
      <c r="AM313" s="2" t="s">
        <v>92</v>
      </c>
      <c r="AP313" s="2" t="s">
        <v>78</v>
      </c>
      <c r="AS313" s="2" t="s">
        <v>56</v>
      </c>
      <c r="AV313" s="2" t="s">
        <v>104</v>
      </c>
    </row>
    <row r="314" spans="2:48">
      <c r="B314" s="1">
        <v>45160.4277546296</v>
      </c>
      <c r="C314" s="1">
        <v>45160.429756944402</v>
      </c>
      <c r="J314" s="8">
        <v>24071</v>
      </c>
      <c r="L314" s="2" t="s">
        <v>63</v>
      </c>
      <c r="O314" s="2" t="s">
        <v>67</v>
      </c>
      <c r="R314" s="2" t="s">
        <v>53</v>
      </c>
      <c r="U314" s="2" t="s">
        <v>53</v>
      </c>
      <c r="X314" s="2" t="s">
        <v>52</v>
      </c>
      <c r="AA314" s="2" t="s">
        <v>53</v>
      </c>
      <c r="AD314" s="2" t="s">
        <v>67</v>
      </c>
      <c r="AG314" s="2" t="s">
        <v>92</v>
      </c>
      <c r="AJ314" s="2" t="s">
        <v>52</v>
      </c>
      <c r="AM314" s="2" t="s">
        <v>100</v>
      </c>
      <c r="AP314" s="2" t="s">
        <v>104</v>
      </c>
      <c r="AS314" s="2" t="s">
        <v>52</v>
      </c>
      <c r="AV314" s="2" t="s">
        <v>144</v>
      </c>
    </row>
    <row r="315" spans="2:48">
      <c r="B315" s="1">
        <v>45160.427731481497</v>
      </c>
      <c r="C315" s="1">
        <v>45160.430347222202</v>
      </c>
      <c r="J315" s="9">
        <v>24150</v>
      </c>
      <c r="L315" s="2" t="s">
        <v>63</v>
      </c>
      <c r="O315" s="2" t="s">
        <v>92</v>
      </c>
      <c r="R315" s="2" t="s">
        <v>53</v>
      </c>
      <c r="U315" s="2" t="s">
        <v>104</v>
      </c>
      <c r="X315" s="2" t="s">
        <v>92</v>
      </c>
      <c r="AA315" s="2" t="s">
        <v>54</v>
      </c>
      <c r="AD315" s="2" t="s">
        <v>75</v>
      </c>
      <c r="AG315" s="2" t="s">
        <v>113</v>
      </c>
      <c r="AJ315" s="2" t="s">
        <v>52</v>
      </c>
      <c r="AM315" s="2" t="s">
        <v>54</v>
      </c>
      <c r="AP315" s="2" t="s">
        <v>75</v>
      </c>
      <c r="AS315" s="2" t="s">
        <v>99</v>
      </c>
      <c r="AV315" s="2" t="s">
        <v>92</v>
      </c>
    </row>
    <row r="316" spans="2:48">
      <c r="B316" s="1">
        <v>45160.451157407399</v>
      </c>
      <c r="C316" s="1">
        <v>45160.457569444399</v>
      </c>
      <c r="J316" s="8">
        <v>27090</v>
      </c>
      <c r="L316" s="2" t="s">
        <v>80</v>
      </c>
      <c r="O316" s="2" t="s">
        <v>53</v>
      </c>
      <c r="R316" s="2" t="s">
        <v>54</v>
      </c>
      <c r="U316" s="2" t="s">
        <v>64</v>
      </c>
      <c r="X316" s="2" t="s">
        <v>57</v>
      </c>
      <c r="AA316" s="2" t="s">
        <v>75</v>
      </c>
      <c r="AD316" s="2" t="s">
        <v>67</v>
      </c>
      <c r="AG316" s="2" t="s">
        <v>68</v>
      </c>
      <c r="AJ316" s="2" t="s">
        <v>110</v>
      </c>
      <c r="AM316" s="2" t="s">
        <v>121</v>
      </c>
      <c r="AP316" s="2" t="s">
        <v>93</v>
      </c>
      <c r="AS316" s="2" t="s">
        <v>95</v>
      </c>
      <c r="AV316" s="2" t="s">
        <v>84</v>
      </c>
    </row>
    <row r="317" spans="2:48" ht="15">
      <c r="B317" s="1">
        <v>45160.455173611103</v>
      </c>
      <c r="C317" s="1">
        <v>45160.458344907398</v>
      </c>
      <c r="J317" s="7">
        <v>27028</v>
      </c>
      <c r="L317" s="2" t="s">
        <v>80</v>
      </c>
      <c r="O317" s="2" t="s">
        <v>52</v>
      </c>
      <c r="R317" s="2" t="s">
        <v>93</v>
      </c>
      <c r="U317" s="2" t="s">
        <v>106</v>
      </c>
      <c r="X317" s="2" t="s">
        <v>62</v>
      </c>
      <c r="AA317" s="2" t="s">
        <v>52</v>
      </c>
      <c r="AD317" s="2" t="s">
        <v>51</v>
      </c>
      <c r="AG317" s="2" t="s">
        <v>55</v>
      </c>
      <c r="AJ317" s="2" t="s">
        <v>78</v>
      </c>
      <c r="AM317" s="2" t="s">
        <v>59</v>
      </c>
      <c r="AP317" s="2" t="s">
        <v>53</v>
      </c>
      <c r="AS317" s="2" t="s">
        <v>98</v>
      </c>
      <c r="AV317" s="2" t="s">
        <v>51</v>
      </c>
    </row>
    <row r="318" spans="2:48">
      <c r="B318" s="1">
        <v>45160.455405092602</v>
      </c>
      <c r="C318" s="1">
        <v>45160.457060185203</v>
      </c>
      <c r="J318" s="8">
        <v>27098</v>
      </c>
      <c r="L318" s="2" t="s">
        <v>80</v>
      </c>
      <c r="O318" s="2" t="s">
        <v>64</v>
      </c>
      <c r="R318" s="2" t="s">
        <v>92</v>
      </c>
      <c r="U318" s="2" t="s">
        <v>91</v>
      </c>
      <c r="X318" s="2" t="s">
        <v>51</v>
      </c>
      <c r="AA318" s="2" t="s">
        <v>53</v>
      </c>
      <c r="AD318" s="2" t="s">
        <v>61</v>
      </c>
      <c r="AG318" s="2" t="s">
        <v>99</v>
      </c>
      <c r="AJ318" s="2" t="s">
        <v>99</v>
      </c>
      <c r="AM318" s="2" t="s">
        <v>92</v>
      </c>
      <c r="AP318" s="2" t="s">
        <v>99</v>
      </c>
      <c r="AS318" s="2" t="s">
        <v>51</v>
      </c>
      <c r="AV318" s="2" t="s">
        <v>91</v>
      </c>
    </row>
    <row r="319" spans="2:48">
      <c r="B319" s="1">
        <v>45160.455254629604</v>
      </c>
      <c r="C319" s="1">
        <v>45160.457615740699</v>
      </c>
      <c r="J319" s="9">
        <v>27059</v>
      </c>
      <c r="L319" s="2" t="s">
        <v>80</v>
      </c>
      <c r="O319" s="2" t="s">
        <v>53</v>
      </c>
      <c r="R319" s="2" t="s">
        <v>52</v>
      </c>
      <c r="U319" s="2" t="s">
        <v>54</v>
      </c>
      <c r="X319" s="2" t="s">
        <v>52</v>
      </c>
      <c r="AA319" s="2" t="s">
        <v>75</v>
      </c>
      <c r="AD319" s="2" t="s">
        <v>67</v>
      </c>
      <c r="AG319" s="2" t="s">
        <v>54</v>
      </c>
      <c r="AJ319" s="2" t="s">
        <v>51</v>
      </c>
      <c r="AM319" s="2" t="s">
        <v>51</v>
      </c>
      <c r="AP319" s="2" t="s">
        <v>106</v>
      </c>
      <c r="AS319" s="2" t="s">
        <v>100</v>
      </c>
      <c r="AV319" s="2" t="s">
        <v>98</v>
      </c>
    </row>
    <row r="320" spans="2:48">
      <c r="B320" s="1">
        <v>45160.427743055603</v>
      </c>
      <c r="C320" s="1">
        <v>45160.4300462963</v>
      </c>
      <c r="J320" s="8">
        <v>24168</v>
      </c>
      <c r="L320" s="2" t="s">
        <v>63</v>
      </c>
      <c r="O320" s="2" t="s">
        <v>154</v>
      </c>
      <c r="R320" s="2" t="s">
        <v>145</v>
      </c>
      <c r="U320" s="2" t="s">
        <v>111</v>
      </c>
      <c r="X320" s="2" t="s">
        <v>55</v>
      </c>
      <c r="AA320" s="2" t="s">
        <v>77</v>
      </c>
      <c r="AD320" s="2" t="s">
        <v>53</v>
      </c>
      <c r="AG320" s="2" t="s">
        <v>112</v>
      </c>
      <c r="AJ320" s="2" t="s">
        <v>82</v>
      </c>
      <c r="AM320" s="2" t="s">
        <v>145</v>
      </c>
      <c r="AP320" s="2" t="s">
        <v>70</v>
      </c>
      <c r="AS320" s="2" t="s">
        <v>92</v>
      </c>
      <c r="AV320" s="2" t="s">
        <v>83</v>
      </c>
    </row>
    <row r="321" spans="2:48">
      <c r="B321" s="1">
        <v>45160.491840277798</v>
      </c>
      <c r="C321" s="1">
        <v>45160.493067129602</v>
      </c>
      <c r="J321" s="9">
        <v>25009</v>
      </c>
      <c r="L321" s="2" t="s">
        <v>74</v>
      </c>
      <c r="O321" s="2" t="s">
        <v>99</v>
      </c>
      <c r="R321" s="2" t="s">
        <v>91</v>
      </c>
      <c r="U321" s="2" t="s">
        <v>51</v>
      </c>
      <c r="X321" s="2" t="s">
        <v>77</v>
      </c>
      <c r="AA321" s="2" t="s">
        <v>68</v>
      </c>
      <c r="AD321" s="2" t="s">
        <v>51</v>
      </c>
      <c r="AG321" s="2" t="s">
        <v>91</v>
      </c>
      <c r="AJ321" s="2" t="s">
        <v>91</v>
      </c>
      <c r="AM321" s="2" t="s">
        <v>91</v>
      </c>
      <c r="AP321" s="2" t="s">
        <v>92</v>
      </c>
      <c r="AS321" s="2" t="s">
        <v>113</v>
      </c>
      <c r="AV321" s="2" t="s">
        <v>103</v>
      </c>
    </row>
    <row r="322" spans="2:48">
      <c r="B322" s="1">
        <v>45160.457175925898</v>
      </c>
      <c r="C322" s="1">
        <v>45160.458900463003</v>
      </c>
      <c r="J322" s="8">
        <v>27102</v>
      </c>
      <c r="L322" s="2" t="s">
        <v>80</v>
      </c>
      <c r="O322" s="2" t="s">
        <v>54</v>
      </c>
      <c r="R322" s="2" t="s">
        <v>53</v>
      </c>
      <c r="U322" s="2" t="s">
        <v>92</v>
      </c>
      <c r="X322" s="2" t="s">
        <v>51</v>
      </c>
      <c r="AA322" s="2" t="s">
        <v>75</v>
      </c>
      <c r="AD322" s="2" t="s">
        <v>54</v>
      </c>
      <c r="AG322" s="2" t="s">
        <v>91</v>
      </c>
      <c r="AJ322" s="2" t="s">
        <v>54</v>
      </c>
      <c r="AM322" s="2" t="s">
        <v>51</v>
      </c>
      <c r="AP322" s="2" t="s">
        <v>53</v>
      </c>
      <c r="AS322" s="2" t="s">
        <v>104</v>
      </c>
      <c r="AV322" s="2" t="s">
        <v>113</v>
      </c>
    </row>
    <row r="323" spans="2:48">
      <c r="B323" s="1">
        <v>45160.455381944397</v>
      </c>
      <c r="C323" s="1">
        <v>45160.457141203697</v>
      </c>
      <c r="J323" s="9">
        <v>27058</v>
      </c>
      <c r="L323" s="2" t="s">
        <v>80</v>
      </c>
      <c r="O323" s="2" t="s">
        <v>116</v>
      </c>
      <c r="R323" s="2" t="s">
        <v>91</v>
      </c>
      <c r="U323" s="2" t="s">
        <v>91</v>
      </c>
      <c r="X323" s="2" t="s">
        <v>92</v>
      </c>
      <c r="AA323" s="2" t="s">
        <v>75</v>
      </c>
      <c r="AD323" s="2" t="s">
        <v>54</v>
      </c>
      <c r="AG323" s="2" t="s">
        <v>103</v>
      </c>
      <c r="AJ323" s="2" t="s">
        <v>104</v>
      </c>
      <c r="AM323" s="2" t="s">
        <v>92</v>
      </c>
      <c r="AP323" s="2" t="s">
        <v>54</v>
      </c>
      <c r="AS323" s="2" t="s">
        <v>91</v>
      </c>
      <c r="AV323" s="2" t="s">
        <v>103</v>
      </c>
    </row>
    <row r="324" spans="2:48">
      <c r="B324" s="1">
        <v>45160.491817129601</v>
      </c>
      <c r="C324" s="1">
        <v>45160.493136574099</v>
      </c>
      <c r="J324" s="8">
        <v>25077</v>
      </c>
      <c r="L324" s="2" t="s">
        <v>74</v>
      </c>
      <c r="O324" s="2" t="s">
        <v>54</v>
      </c>
      <c r="R324" s="2" t="s">
        <v>53</v>
      </c>
      <c r="U324" s="2" t="s">
        <v>52</v>
      </c>
      <c r="X324" s="2" t="s">
        <v>53</v>
      </c>
      <c r="AA324" s="2" t="s">
        <v>67</v>
      </c>
      <c r="AD324" s="2" t="s">
        <v>75</v>
      </c>
      <c r="AG324" s="2" t="s">
        <v>53</v>
      </c>
      <c r="AJ324" s="2" t="s">
        <v>52</v>
      </c>
      <c r="AM324" s="2" t="s">
        <v>53</v>
      </c>
      <c r="AP324" s="2" t="s">
        <v>52</v>
      </c>
      <c r="AS324" s="2" t="s">
        <v>75</v>
      </c>
      <c r="AV324" s="2" t="s">
        <v>53</v>
      </c>
    </row>
    <row r="325" spans="2:48" ht="15">
      <c r="B325" s="1">
        <v>45160.455254629604</v>
      </c>
      <c r="C325" s="1">
        <v>45160.457731481503</v>
      </c>
      <c r="J325" s="7">
        <v>27108</v>
      </c>
      <c r="L325" s="2" t="s">
        <v>80</v>
      </c>
      <c r="O325" s="2" t="s">
        <v>51</v>
      </c>
      <c r="R325" s="2" t="s">
        <v>53</v>
      </c>
      <c r="U325" s="2" t="s">
        <v>92</v>
      </c>
      <c r="X325" s="2" t="s">
        <v>54</v>
      </c>
      <c r="AA325" s="2" t="s">
        <v>75</v>
      </c>
      <c r="AD325" s="2" t="s">
        <v>53</v>
      </c>
      <c r="AG325" s="2" t="s">
        <v>58</v>
      </c>
      <c r="AJ325" s="2" t="s">
        <v>54</v>
      </c>
      <c r="AM325" s="2" t="s">
        <v>98</v>
      </c>
      <c r="AP325" s="2" t="s">
        <v>54</v>
      </c>
      <c r="AS325" s="2" t="s">
        <v>92</v>
      </c>
      <c r="AV325" s="2" t="s">
        <v>99</v>
      </c>
    </row>
    <row r="326" spans="2:48">
      <c r="B326" s="1">
        <v>45160.455706018503</v>
      </c>
      <c r="C326" s="1">
        <v>45160.458321759303</v>
      </c>
      <c r="J326" s="8">
        <v>27045</v>
      </c>
      <c r="L326" s="2" t="s">
        <v>80</v>
      </c>
      <c r="O326">
        <v>30</v>
      </c>
      <c r="R326">
        <v>50</v>
      </c>
      <c r="U326">
        <v>37</v>
      </c>
      <c r="X326">
        <v>87</v>
      </c>
      <c r="AA326">
        <v>90</v>
      </c>
      <c r="AD326">
        <v>50</v>
      </c>
      <c r="AG326">
        <v>40</v>
      </c>
      <c r="AJ326">
        <v>60</v>
      </c>
      <c r="AM326" t="s">
        <v>122</v>
      </c>
      <c r="AP326">
        <v>45</v>
      </c>
      <c r="AS326">
        <v>50</v>
      </c>
      <c r="AV326">
        <v>20</v>
      </c>
    </row>
    <row r="327" spans="2:48" ht="15">
      <c r="B327" s="1">
        <v>45160.427731481497</v>
      </c>
      <c r="C327" s="1">
        <v>45160.4296875</v>
      </c>
      <c r="J327" s="7">
        <v>24090</v>
      </c>
      <c r="L327" s="2" t="s">
        <v>63</v>
      </c>
      <c r="O327" s="2" t="s">
        <v>53</v>
      </c>
      <c r="R327" s="2" t="s">
        <v>99</v>
      </c>
      <c r="U327" s="2" t="s">
        <v>51</v>
      </c>
      <c r="X327" s="2" t="s">
        <v>93</v>
      </c>
      <c r="AA327" s="2" t="s">
        <v>53</v>
      </c>
      <c r="AD327" s="2" t="s">
        <v>52</v>
      </c>
      <c r="AG327" s="2" t="s">
        <v>54</v>
      </c>
      <c r="AJ327" s="2" t="s">
        <v>58</v>
      </c>
      <c r="AM327" s="2" t="s">
        <v>54</v>
      </c>
      <c r="AP327" s="2" t="s">
        <v>68</v>
      </c>
      <c r="AS327" s="2" t="s">
        <v>98</v>
      </c>
      <c r="AV327" s="2" t="s">
        <v>162</v>
      </c>
    </row>
    <row r="328" spans="2:48">
      <c r="B328" s="1">
        <v>45160.454872685201</v>
      </c>
      <c r="C328" s="1">
        <v>45160.456909722197</v>
      </c>
      <c r="J328" s="8">
        <v>26164</v>
      </c>
      <c r="L328" s="2" t="s">
        <v>50</v>
      </c>
      <c r="O328" s="2" t="s">
        <v>54</v>
      </c>
      <c r="R328" s="2" t="s">
        <v>53</v>
      </c>
      <c r="U328" s="2" t="s">
        <v>100</v>
      </c>
      <c r="X328" s="2" t="s">
        <v>51</v>
      </c>
      <c r="AA328" s="2" t="s">
        <v>52</v>
      </c>
      <c r="AD328" s="2" t="s">
        <v>52</v>
      </c>
      <c r="AG328" s="2" t="s">
        <v>53</v>
      </c>
      <c r="AJ328" s="2" t="s">
        <v>103</v>
      </c>
      <c r="AM328" s="2" t="s">
        <v>91</v>
      </c>
      <c r="AP328" s="2" t="s">
        <v>51</v>
      </c>
      <c r="AS328" s="2" t="s">
        <v>103</v>
      </c>
      <c r="AV328" s="2" t="s">
        <v>89</v>
      </c>
    </row>
    <row r="329" spans="2:48" ht="15">
      <c r="B329" s="1">
        <v>45160.457060185203</v>
      </c>
      <c r="C329" s="1">
        <v>45160.458738425899</v>
      </c>
      <c r="J329" s="7">
        <v>27135</v>
      </c>
      <c r="L329" s="2" t="s">
        <v>80</v>
      </c>
      <c r="O329" s="2" t="s">
        <v>51</v>
      </c>
      <c r="R329" s="2" t="s">
        <v>52</v>
      </c>
      <c r="U329" s="2" t="s">
        <v>89</v>
      </c>
      <c r="X329" s="2" t="s">
        <v>89</v>
      </c>
      <c r="AA329" s="2" t="s">
        <v>75</v>
      </c>
      <c r="AD329" s="2" t="s">
        <v>75</v>
      </c>
      <c r="AG329" s="2" t="s">
        <v>75</v>
      </c>
      <c r="AJ329" s="2" t="s">
        <v>67</v>
      </c>
      <c r="AM329" s="2" t="s">
        <v>89</v>
      </c>
      <c r="AP329" s="2" t="s">
        <v>53</v>
      </c>
      <c r="AS329" s="2" t="s">
        <v>75</v>
      </c>
      <c r="AV329" s="2" t="s">
        <v>52</v>
      </c>
    </row>
    <row r="330" spans="2:48">
      <c r="B330" s="1">
        <v>45160.455092592601</v>
      </c>
      <c r="C330" s="1">
        <v>45160.456678240698</v>
      </c>
      <c r="J330" s="8">
        <v>26028</v>
      </c>
      <c r="L330" s="2" t="s">
        <v>50</v>
      </c>
      <c r="O330" s="2" t="s">
        <v>77</v>
      </c>
      <c r="R330" s="2" t="s">
        <v>64</v>
      </c>
      <c r="U330" s="2" t="s">
        <v>102</v>
      </c>
      <c r="X330" s="2" t="s">
        <v>59</v>
      </c>
      <c r="AA330" s="2" t="s">
        <v>61</v>
      </c>
      <c r="AD330" s="2" t="s">
        <v>66</v>
      </c>
      <c r="AG330" s="2" t="s">
        <v>93</v>
      </c>
      <c r="AJ330" s="2" t="s">
        <v>92</v>
      </c>
      <c r="AM330" s="2" t="s">
        <v>78</v>
      </c>
      <c r="AP330" s="2" t="s">
        <v>61</v>
      </c>
      <c r="AS330" s="2" t="s">
        <v>61</v>
      </c>
      <c r="AV330" s="2" t="s">
        <v>61</v>
      </c>
    </row>
    <row r="331" spans="2:48">
      <c r="B331" s="1">
        <v>45160.454942129603</v>
      </c>
      <c r="C331" s="1">
        <v>45160.456724536998</v>
      </c>
      <c r="J331" s="9">
        <v>26004</v>
      </c>
      <c r="L331" s="2" t="s">
        <v>50</v>
      </c>
      <c r="O331" s="2" t="s">
        <v>98</v>
      </c>
      <c r="R331" s="2" t="s">
        <v>91</v>
      </c>
      <c r="U331" s="2" t="s">
        <v>53</v>
      </c>
      <c r="X331" s="2" t="s">
        <v>98</v>
      </c>
      <c r="AA331" s="2" t="s">
        <v>53</v>
      </c>
      <c r="AD331" s="2" t="s">
        <v>54</v>
      </c>
      <c r="AG331" s="2" t="s">
        <v>104</v>
      </c>
      <c r="AJ331" s="2" t="s">
        <v>104</v>
      </c>
      <c r="AM331" s="2" t="s">
        <v>51</v>
      </c>
      <c r="AP331" s="2" t="s">
        <v>91</v>
      </c>
      <c r="AS331" s="2" t="s">
        <v>92</v>
      </c>
      <c r="AV331" s="2" t="s">
        <v>104</v>
      </c>
    </row>
    <row r="332" spans="2:48" ht="15">
      <c r="B332" s="1">
        <v>45160.457118055601</v>
      </c>
      <c r="C332" s="1">
        <v>45160.461122685199</v>
      </c>
      <c r="J332" s="6">
        <v>28011</v>
      </c>
      <c r="L332" s="2" t="s">
        <v>80</v>
      </c>
      <c r="O332" s="2" t="s">
        <v>61</v>
      </c>
      <c r="R332" s="2" t="s">
        <v>75</v>
      </c>
      <c r="U332" s="2" t="s">
        <v>91</v>
      </c>
      <c r="X332" s="2" t="s">
        <v>57</v>
      </c>
      <c r="AA332" s="2" t="s">
        <v>75</v>
      </c>
      <c r="AD332" s="2" t="s">
        <v>75</v>
      </c>
      <c r="AG332" s="2" t="s">
        <v>61</v>
      </c>
      <c r="AJ332" s="2" t="s">
        <v>75</v>
      </c>
      <c r="AM332" s="2" t="s">
        <v>75</v>
      </c>
      <c r="AP332" s="2" t="s">
        <v>75</v>
      </c>
      <c r="AS332" s="2" t="s">
        <v>75</v>
      </c>
      <c r="AV332" s="2" t="s">
        <v>57</v>
      </c>
    </row>
    <row r="333" spans="2:48">
      <c r="B333" s="1">
        <v>45160.454942129603</v>
      </c>
      <c r="C333" s="1">
        <v>45160.457499999997</v>
      </c>
      <c r="J333" s="9">
        <v>26006</v>
      </c>
      <c r="L333" s="2" t="s">
        <v>50</v>
      </c>
      <c r="O333" s="2" t="s">
        <v>53</v>
      </c>
      <c r="R333" s="2" t="s">
        <v>61</v>
      </c>
      <c r="U333" s="2" t="s">
        <v>91</v>
      </c>
      <c r="X333" s="2" t="s">
        <v>91</v>
      </c>
      <c r="AA333" s="2" t="s">
        <v>57</v>
      </c>
      <c r="AD333" s="2" t="s">
        <v>75</v>
      </c>
      <c r="AG333" s="2" t="s">
        <v>91</v>
      </c>
      <c r="AJ333" s="2" t="s">
        <v>54</v>
      </c>
      <c r="AM333" s="2" t="s">
        <v>52</v>
      </c>
      <c r="AP333" s="2" t="s">
        <v>92</v>
      </c>
      <c r="AS333" s="2" t="s">
        <v>75</v>
      </c>
      <c r="AV333" s="2" t="s">
        <v>51</v>
      </c>
    </row>
    <row r="334" spans="2:48">
      <c r="B334" s="1">
        <v>45160.427847222199</v>
      </c>
      <c r="C334" s="1">
        <v>45160.4294212963</v>
      </c>
      <c r="J334" s="8">
        <v>24035</v>
      </c>
      <c r="L334" s="2" t="s">
        <v>63</v>
      </c>
      <c r="O334" s="2" t="s">
        <v>99</v>
      </c>
      <c r="R334" s="2" t="s">
        <v>53</v>
      </c>
      <c r="U334" s="2" t="s">
        <v>92</v>
      </c>
      <c r="X334" s="2" t="s">
        <v>103</v>
      </c>
      <c r="AA334" s="2" t="s">
        <v>92</v>
      </c>
      <c r="AD334" s="2" t="s">
        <v>53</v>
      </c>
      <c r="AG334" s="2" t="s">
        <v>75</v>
      </c>
      <c r="AJ334" s="2" t="s">
        <v>51</v>
      </c>
      <c r="AM334" s="2" t="s">
        <v>53</v>
      </c>
      <c r="AP334" s="2" t="s">
        <v>91</v>
      </c>
      <c r="AS334" s="2" t="s">
        <v>53</v>
      </c>
      <c r="AV334" s="2" t="s">
        <v>54</v>
      </c>
    </row>
    <row r="335" spans="2:48">
      <c r="B335" s="1">
        <v>45160.457407407397</v>
      </c>
      <c r="C335" s="1">
        <v>45160.458726851903</v>
      </c>
      <c r="J335" s="9">
        <v>27046</v>
      </c>
      <c r="L335" s="2" t="s">
        <v>80</v>
      </c>
      <c r="O335" s="2" t="s">
        <v>54</v>
      </c>
      <c r="R335" s="2" t="s">
        <v>59</v>
      </c>
      <c r="U335" s="2" t="s">
        <v>98</v>
      </c>
      <c r="X335" s="2" t="s">
        <v>102</v>
      </c>
      <c r="AA335" s="2" t="s">
        <v>67</v>
      </c>
      <c r="AD335" s="2" t="s">
        <v>73</v>
      </c>
      <c r="AG335" s="2" t="s">
        <v>92</v>
      </c>
      <c r="AJ335" s="2" t="s">
        <v>82</v>
      </c>
      <c r="AM335" s="2" t="s">
        <v>95</v>
      </c>
      <c r="AP335" s="2" t="s">
        <v>51</v>
      </c>
      <c r="AS335" s="2" t="s">
        <v>91</v>
      </c>
      <c r="AV335" s="2" t="s">
        <v>116</v>
      </c>
    </row>
    <row r="336" spans="2:48">
      <c r="B336" s="1">
        <v>45160.455069444397</v>
      </c>
      <c r="C336" s="1">
        <v>45160.456793981502</v>
      </c>
      <c r="J336" s="8">
        <v>26101</v>
      </c>
      <c r="L336" s="2" t="s">
        <v>50</v>
      </c>
      <c r="O336" s="2" t="s">
        <v>57</v>
      </c>
      <c r="R336" s="2" t="s">
        <v>67</v>
      </c>
      <c r="U336" s="2" t="s">
        <v>53</v>
      </c>
      <c r="X336" s="2" t="s">
        <v>54</v>
      </c>
      <c r="AA336" s="2" t="s">
        <v>67</v>
      </c>
      <c r="AD336" s="2" t="s">
        <v>57</v>
      </c>
      <c r="AG336" s="2" t="s">
        <v>53</v>
      </c>
      <c r="AJ336" s="2" t="s">
        <v>53</v>
      </c>
      <c r="AM336" s="2" t="s">
        <v>53</v>
      </c>
      <c r="AP336" s="2" t="s">
        <v>99</v>
      </c>
      <c r="AS336" s="2" t="s">
        <v>53</v>
      </c>
      <c r="AV336" s="2" t="s">
        <v>54</v>
      </c>
    </row>
    <row r="337" spans="2:48">
      <c r="B337" s="1">
        <v>45160.455185185201</v>
      </c>
      <c r="C337" s="1">
        <v>45160.457499999997</v>
      </c>
      <c r="J337" s="9">
        <v>26073</v>
      </c>
      <c r="L337" s="2" t="s">
        <v>50</v>
      </c>
      <c r="O337" s="2" t="s">
        <v>51</v>
      </c>
      <c r="R337" s="2" t="s">
        <v>54</v>
      </c>
      <c r="U337" s="2" t="s">
        <v>100</v>
      </c>
      <c r="X337" s="2" t="s">
        <v>141</v>
      </c>
      <c r="AA337" s="2" t="s">
        <v>56</v>
      </c>
      <c r="AD337" s="2" t="s">
        <v>51</v>
      </c>
      <c r="AG337" s="2" t="s">
        <v>92</v>
      </c>
      <c r="AJ337" s="2" t="s">
        <v>62</v>
      </c>
      <c r="AM337" s="2" t="s">
        <v>104</v>
      </c>
      <c r="AP337" s="2" t="s">
        <v>141</v>
      </c>
      <c r="AS337" s="2" t="s">
        <v>91</v>
      </c>
      <c r="AV337" s="2" t="s">
        <v>133</v>
      </c>
    </row>
    <row r="338" spans="2:48">
      <c r="B338" s="1">
        <v>45160.454895833303</v>
      </c>
      <c r="C338" s="1">
        <v>45160.456331018497</v>
      </c>
      <c r="J338" s="8">
        <v>26071</v>
      </c>
      <c r="L338" s="2" t="s">
        <v>50</v>
      </c>
      <c r="O338" s="2" t="s">
        <v>51</v>
      </c>
      <c r="R338" s="2" t="s">
        <v>53</v>
      </c>
      <c r="U338" s="2" t="s">
        <v>54</v>
      </c>
      <c r="X338" s="2" t="s">
        <v>54</v>
      </c>
      <c r="AA338" s="2" t="s">
        <v>53</v>
      </c>
      <c r="AD338" s="2" t="s">
        <v>53</v>
      </c>
      <c r="AG338" s="2" t="s">
        <v>54</v>
      </c>
      <c r="AJ338" s="2" t="s">
        <v>92</v>
      </c>
      <c r="AM338" s="2" t="s">
        <v>54</v>
      </c>
      <c r="AP338" s="2" t="s">
        <v>54</v>
      </c>
      <c r="AS338" s="2" t="s">
        <v>91</v>
      </c>
      <c r="AV338" s="2" t="s">
        <v>52</v>
      </c>
    </row>
    <row r="339" spans="2:48">
      <c r="B339" s="1">
        <v>45160.427719907399</v>
      </c>
      <c r="C339" s="1">
        <v>45160.430381944403</v>
      </c>
      <c r="J339" s="9">
        <v>24169</v>
      </c>
      <c r="L339" s="2" t="s">
        <v>63</v>
      </c>
      <c r="O339" s="2" t="s">
        <v>53</v>
      </c>
      <c r="R339" s="2" t="s">
        <v>52</v>
      </c>
      <c r="U339" s="2" t="s">
        <v>67</v>
      </c>
      <c r="X339" s="2" t="s">
        <v>51</v>
      </c>
      <c r="AA339" s="2" t="s">
        <v>51</v>
      </c>
      <c r="AD339" s="2" t="s">
        <v>51</v>
      </c>
      <c r="AG339" s="2" t="s">
        <v>52</v>
      </c>
      <c r="AJ339" s="2" t="s">
        <v>51</v>
      </c>
      <c r="AM339" s="2" t="s">
        <v>53</v>
      </c>
      <c r="AP339" s="2" t="s">
        <v>51</v>
      </c>
      <c r="AS339" s="2" t="s">
        <v>53</v>
      </c>
      <c r="AV339" s="2" t="s">
        <v>53</v>
      </c>
    </row>
    <row r="340" spans="2:48" ht="15">
      <c r="B340" s="1">
        <v>45160.428182870397</v>
      </c>
      <c r="C340" s="1">
        <v>45160.429409722201</v>
      </c>
      <c r="J340" s="6">
        <v>24070</v>
      </c>
      <c r="L340" s="2" t="s">
        <v>63</v>
      </c>
      <c r="O340" s="2" t="s">
        <v>92</v>
      </c>
      <c r="R340" s="2" t="s">
        <v>52</v>
      </c>
      <c r="U340" s="2" t="s">
        <v>103</v>
      </c>
      <c r="X340" s="2" t="s">
        <v>53</v>
      </c>
      <c r="AA340" s="2" t="s">
        <v>67</v>
      </c>
      <c r="AD340" s="2" t="s">
        <v>51</v>
      </c>
      <c r="AG340" s="2" t="s">
        <v>53</v>
      </c>
      <c r="AJ340" s="2" t="s">
        <v>53</v>
      </c>
      <c r="AM340" s="2" t="s">
        <v>51</v>
      </c>
      <c r="AP340" s="2" t="s">
        <v>67</v>
      </c>
      <c r="AS340" s="2" t="s">
        <v>92</v>
      </c>
      <c r="AV340" s="2" t="s">
        <v>92</v>
      </c>
    </row>
    <row r="341" spans="2:48">
      <c r="B341" s="1">
        <v>45160.491840277798</v>
      </c>
      <c r="C341" s="1">
        <v>45160.493888888901</v>
      </c>
      <c r="J341" s="9">
        <v>25137</v>
      </c>
      <c r="L341" s="2" t="s">
        <v>74</v>
      </c>
      <c r="O341" s="2" t="s">
        <v>52</v>
      </c>
      <c r="R341" s="2" t="s">
        <v>92</v>
      </c>
      <c r="U341" s="2" t="s">
        <v>100</v>
      </c>
      <c r="X341" s="2" t="s">
        <v>91</v>
      </c>
      <c r="AA341" s="2" t="s">
        <v>51</v>
      </c>
      <c r="AD341" s="2" t="s">
        <v>54</v>
      </c>
      <c r="AG341" s="2" t="s">
        <v>100</v>
      </c>
      <c r="AJ341" s="2" t="s">
        <v>100</v>
      </c>
      <c r="AM341" s="2" t="s">
        <v>91</v>
      </c>
      <c r="AP341" s="2" t="s">
        <v>100</v>
      </c>
      <c r="AS341" s="2" t="s">
        <v>100</v>
      </c>
      <c r="AV341" s="2" t="s">
        <v>100</v>
      </c>
    </row>
    <row r="342" spans="2:48" ht="15">
      <c r="B342" s="1">
        <v>45160.451747685198</v>
      </c>
      <c r="C342" s="1">
        <v>45160.456747685203</v>
      </c>
      <c r="J342" s="6">
        <v>27022</v>
      </c>
      <c r="L342" s="2" t="s">
        <v>80</v>
      </c>
      <c r="O342" s="2" t="s">
        <v>67</v>
      </c>
      <c r="R342" s="2" t="s">
        <v>57</v>
      </c>
      <c r="U342" s="2" t="s">
        <v>75</v>
      </c>
      <c r="X342" s="2" t="s">
        <v>61</v>
      </c>
      <c r="AA342" s="2" t="s">
        <v>67</v>
      </c>
      <c r="AD342" s="2" t="s">
        <v>60</v>
      </c>
      <c r="AG342" s="2" t="s">
        <v>51</v>
      </c>
      <c r="AJ342" s="2" t="s">
        <v>52</v>
      </c>
      <c r="AM342" s="2" t="s">
        <v>51</v>
      </c>
      <c r="AP342" s="2" t="s">
        <v>51</v>
      </c>
      <c r="AS342" s="2" t="s">
        <v>53</v>
      </c>
      <c r="AV342" s="2" t="s">
        <v>54</v>
      </c>
    </row>
    <row r="343" spans="2:48">
      <c r="B343" s="1">
        <v>45160.455844907403</v>
      </c>
      <c r="C343" s="1">
        <v>45160.460555555597</v>
      </c>
      <c r="J343" s="9">
        <v>27091</v>
      </c>
      <c r="L343" s="2" t="s">
        <v>80</v>
      </c>
      <c r="O343" s="2" t="s">
        <v>99</v>
      </c>
      <c r="R343" s="2" t="s">
        <v>91</v>
      </c>
      <c r="U343" s="2" t="s">
        <v>103</v>
      </c>
      <c r="X343" s="2" t="s">
        <v>105</v>
      </c>
      <c r="AA343" s="2" t="s">
        <v>144</v>
      </c>
      <c r="AD343" s="2" t="s">
        <v>116</v>
      </c>
      <c r="AG343" s="2" t="s">
        <v>105</v>
      </c>
      <c r="AJ343" s="2" t="s">
        <v>136</v>
      </c>
      <c r="AM343" s="2" t="s">
        <v>105</v>
      </c>
      <c r="AP343" s="2" t="s">
        <v>85</v>
      </c>
      <c r="AS343" s="2" t="s">
        <v>89</v>
      </c>
      <c r="AV343" s="2" t="s">
        <v>144</v>
      </c>
    </row>
    <row r="344" spans="2:48">
      <c r="B344" s="1">
        <v>45160.454976851797</v>
      </c>
      <c r="C344" s="1">
        <v>45160.456064814804</v>
      </c>
      <c r="J344" s="8">
        <v>26053</v>
      </c>
      <c r="L344" s="2" t="s">
        <v>50</v>
      </c>
      <c r="O344" s="2" t="s">
        <v>51</v>
      </c>
      <c r="R344" s="2" t="s">
        <v>53</v>
      </c>
      <c r="U344" s="2" t="s">
        <v>53</v>
      </c>
      <c r="X344" s="2" t="s">
        <v>92</v>
      </c>
      <c r="AA344" s="2" t="s">
        <v>75</v>
      </c>
      <c r="AD344" s="2" t="s">
        <v>52</v>
      </c>
      <c r="AG344" s="2" t="s">
        <v>52</v>
      </c>
      <c r="AJ344" s="2" t="s">
        <v>75</v>
      </c>
      <c r="AM344" s="2" t="s">
        <v>51</v>
      </c>
      <c r="AP344" s="2" t="s">
        <v>99</v>
      </c>
      <c r="AS344" s="2" t="s">
        <v>99</v>
      </c>
      <c r="AV344" s="2" t="s">
        <v>92</v>
      </c>
    </row>
    <row r="345" spans="2:48">
      <c r="B345" s="1">
        <v>45160.454988425903</v>
      </c>
      <c r="C345" s="1">
        <v>45160.456944444399</v>
      </c>
      <c r="J345" s="9">
        <v>26122</v>
      </c>
      <c r="L345" s="2" t="s">
        <v>50</v>
      </c>
      <c r="O345" s="2" t="s">
        <v>54</v>
      </c>
      <c r="R345" s="2" t="s">
        <v>99</v>
      </c>
      <c r="U345" s="2" t="s">
        <v>53</v>
      </c>
      <c r="X345" s="2" t="s">
        <v>75</v>
      </c>
      <c r="AA345" s="2" t="s">
        <v>75</v>
      </c>
      <c r="AD345" s="2" t="s">
        <v>75</v>
      </c>
      <c r="AG345" s="2" t="s">
        <v>52</v>
      </c>
      <c r="AJ345" s="2" t="s">
        <v>54</v>
      </c>
      <c r="AM345" s="2" t="s">
        <v>52</v>
      </c>
      <c r="AP345" s="2" t="s">
        <v>51</v>
      </c>
      <c r="AS345" s="2" t="s">
        <v>51</v>
      </c>
      <c r="AV345" s="2" t="s">
        <v>92</v>
      </c>
    </row>
    <row r="346" spans="2:48">
      <c r="B346" s="1">
        <v>45160.427824074097</v>
      </c>
      <c r="C346" s="1">
        <v>45160.429166666698</v>
      </c>
      <c r="J346" s="8">
        <v>24176</v>
      </c>
      <c r="L346" s="2" t="s">
        <v>63</v>
      </c>
      <c r="O346" s="2" t="s">
        <v>53</v>
      </c>
      <c r="R346" s="2" t="s">
        <v>53</v>
      </c>
      <c r="U346" s="2" t="s">
        <v>67</v>
      </c>
      <c r="X346" s="2" t="s">
        <v>61</v>
      </c>
      <c r="AA346" s="2" t="s">
        <v>67</v>
      </c>
      <c r="AD346" s="2" t="s">
        <v>75</v>
      </c>
      <c r="AG346" s="2" t="s">
        <v>75</v>
      </c>
      <c r="AJ346" s="2" t="s">
        <v>75</v>
      </c>
      <c r="AM346" s="2" t="s">
        <v>75</v>
      </c>
      <c r="AP346" s="2" t="s">
        <v>53</v>
      </c>
      <c r="AS346" s="2" t="s">
        <v>75</v>
      </c>
      <c r="AV346" s="2" t="s">
        <v>66</v>
      </c>
    </row>
    <row r="347" spans="2:48" ht="15">
      <c r="B347" s="1">
        <v>45160.427662037</v>
      </c>
      <c r="C347" s="1">
        <v>45160.429097222201</v>
      </c>
      <c r="J347" s="7">
        <v>24075</v>
      </c>
      <c r="L347" s="2" t="s">
        <v>63</v>
      </c>
      <c r="O347" s="2" t="s">
        <v>54</v>
      </c>
      <c r="R347" s="2" t="s">
        <v>58</v>
      </c>
      <c r="U347" s="2" t="s">
        <v>93</v>
      </c>
      <c r="X347" s="2" t="s">
        <v>150</v>
      </c>
      <c r="AA347" s="2" t="s">
        <v>98</v>
      </c>
      <c r="AD347" s="2" t="s">
        <v>112</v>
      </c>
      <c r="AG347" s="2" t="s">
        <v>94</v>
      </c>
      <c r="AJ347" s="2" t="s">
        <v>101</v>
      </c>
      <c r="AM347" s="2" t="s">
        <v>153</v>
      </c>
      <c r="AP347" s="2" t="s">
        <v>88</v>
      </c>
      <c r="AS347" s="2" t="s">
        <v>95</v>
      </c>
      <c r="AV347" s="2" t="s">
        <v>51</v>
      </c>
    </row>
    <row r="348" spans="2:48" ht="15">
      <c r="B348" s="1">
        <v>45160.454953703702</v>
      </c>
      <c r="C348" s="1">
        <v>45160.457546296297</v>
      </c>
      <c r="J348" s="6">
        <v>26132</v>
      </c>
      <c r="L348" s="2" t="s">
        <v>50</v>
      </c>
      <c r="O348" s="2" t="s">
        <v>92</v>
      </c>
      <c r="R348" s="2" t="s">
        <v>51</v>
      </c>
      <c r="U348" s="2" t="s">
        <v>77</v>
      </c>
      <c r="X348" s="2" t="s">
        <v>62</v>
      </c>
      <c r="AA348" s="2" t="s">
        <v>75</v>
      </c>
      <c r="AD348" s="2" t="s">
        <v>55</v>
      </c>
      <c r="AG348" s="2" t="s">
        <v>65</v>
      </c>
      <c r="AJ348" s="2" t="s">
        <v>55</v>
      </c>
      <c r="AM348" s="2" t="s">
        <v>78</v>
      </c>
      <c r="AP348" s="2" t="s">
        <v>53</v>
      </c>
      <c r="AS348" s="2" t="s">
        <v>51</v>
      </c>
      <c r="AV348" s="2" t="s">
        <v>99</v>
      </c>
    </row>
    <row r="349" spans="2:48">
      <c r="B349" s="1">
        <v>45160.455486111103</v>
      </c>
      <c r="C349" s="1">
        <v>45160.4589583333</v>
      </c>
      <c r="J349" s="9">
        <v>27080</v>
      </c>
      <c r="L349" s="2" t="s">
        <v>80</v>
      </c>
      <c r="O349" s="2" t="s">
        <v>52</v>
      </c>
      <c r="R349" s="2" t="s">
        <v>52</v>
      </c>
      <c r="U349" s="2" t="s">
        <v>92</v>
      </c>
      <c r="X349" s="2" t="s">
        <v>99</v>
      </c>
      <c r="AA349" s="2" t="s">
        <v>53</v>
      </c>
      <c r="AD349" s="2" t="s">
        <v>53</v>
      </c>
      <c r="AG349" s="2" t="s">
        <v>92</v>
      </c>
      <c r="AJ349" s="2" t="s">
        <v>92</v>
      </c>
      <c r="AM349" s="2" t="s">
        <v>106</v>
      </c>
      <c r="AP349" s="2" t="s">
        <v>54</v>
      </c>
      <c r="AS349" s="2" t="s">
        <v>92</v>
      </c>
      <c r="AV349" s="2" t="s">
        <v>91</v>
      </c>
    </row>
    <row r="350" spans="2:48" ht="15">
      <c r="B350" s="1">
        <v>45160.455335648097</v>
      </c>
      <c r="C350" s="1">
        <v>45160.456678240698</v>
      </c>
      <c r="J350" s="6">
        <v>26144</v>
      </c>
      <c r="L350" s="2" t="s">
        <v>50</v>
      </c>
      <c r="O350" s="2" t="s">
        <v>99</v>
      </c>
      <c r="R350" s="2" t="s">
        <v>54</v>
      </c>
      <c r="U350" s="2" t="s">
        <v>51</v>
      </c>
      <c r="X350" s="2" t="s">
        <v>51</v>
      </c>
      <c r="AA350" s="2" t="s">
        <v>51</v>
      </c>
      <c r="AD350" s="2" t="s">
        <v>54</v>
      </c>
      <c r="AG350" s="2" t="s">
        <v>51</v>
      </c>
      <c r="AJ350" s="2" t="s">
        <v>51</v>
      </c>
      <c r="AM350" s="2" t="s">
        <v>51</v>
      </c>
      <c r="AP350" s="2" t="s">
        <v>51</v>
      </c>
      <c r="AS350" s="2" t="s">
        <v>51</v>
      </c>
      <c r="AV350" s="2" t="s">
        <v>51</v>
      </c>
    </row>
    <row r="351" spans="2:48" ht="15">
      <c r="B351" s="1">
        <v>45160.4918287037</v>
      </c>
      <c r="C351" s="1">
        <v>45160.493437500001</v>
      </c>
      <c r="J351" s="7">
        <v>25080</v>
      </c>
      <c r="L351" s="2" t="s">
        <v>74</v>
      </c>
      <c r="O351" s="2" t="s">
        <v>51</v>
      </c>
      <c r="R351" s="2" t="s">
        <v>51</v>
      </c>
      <c r="U351" s="2" t="s">
        <v>54</v>
      </c>
      <c r="X351" s="2" t="s">
        <v>91</v>
      </c>
      <c r="AA351" s="2" t="s">
        <v>53</v>
      </c>
      <c r="AD351" s="2" t="s">
        <v>75</v>
      </c>
      <c r="AG351" s="2" t="s">
        <v>92</v>
      </c>
      <c r="AJ351" s="2" t="s">
        <v>54</v>
      </c>
      <c r="AM351" s="2" t="s">
        <v>51</v>
      </c>
      <c r="AP351" s="2" t="s">
        <v>53</v>
      </c>
      <c r="AS351" s="2" t="s">
        <v>75</v>
      </c>
      <c r="AV351" s="2" t="s">
        <v>51</v>
      </c>
    </row>
    <row r="352" spans="2:48">
      <c r="B352" s="1">
        <v>45160.454988425903</v>
      </c>
      <c r="C352" s="1">
        <v>45160.456620370402</v>
      </c>
      <c r="J352" s="8">
        <v>26091</v>
      </c>
      <c r="L352" s="2" t="s">
        <v>50</v>
      </c>
      <c r="O352" s="2" t="s">
        <v>51</v>
      </c>
      <c r="R352" s="2" t="s">
        <v>51</v>
      </c>
      <c r="U352" s="2" t="s">
        <v>54</v>
      </c>
      <c r="X352" s="2" t="s">
        <v>51</v>
      </c>
      <c r="AA352" s="2" t="s">
        <v>53</v>
      </c>
      <c r="AD352" s="2" t="s">
        <v>75</v>
      </c>
      <c r="AG352" s="2" t="s">
        <v>54</v>
      </c>
      <c r="AJ352" s="2" t="s">
        <v>54</v>
      </c>
      <c r="AM352" s="2" t="s">
        <v>54</v>
      </c>
      <c r="AP352" s="2" t="s">
        <v>53</v>
      </c>
      <c r="AS352" s="2" t="s">
        <v>53</v>
      </c>
      <c r="AV352" s="2" t="s">
        <v>51</v>
      </c>
    </row>
    <row r="353" spans="2:48" ht="15">
      <c r="B353" s="1">
        <v>45160.455173611103</v>
      </c>
      <c r="C353" s="1">
        <v>45160.456527777802</v>
      </c>
      <c r="J353" s="7">
        <v>26155</v>
      </c>
      <c r="L353" s="2" t="s">
        <v>50</v>
      </c>
      <c r="O353" s="2" t="s">
        <v>67</v>
      </c>
      <c r="R353" s="2" t="s">
        <v>51</v>
      </c>
      <c r="U353" s="2" t="s">
        <v>136</v>
      </c>
      <c r="X353" s="2" t="s">
        <v>144</v>
      </c>
      <c r="AA353" s="2" t="s">
        <v>61</v>
      </c>
      <c r="AD353" s="2" t="s">
        <v>75</v>
      </c>
      <c r="AG353" s="2" t="s">
        <v>99</v>
      </c>
      <c r="AJ353" s="2" t="s">
        <v>78</v>
      </c>
      <c r="AM353" s="2" t="s">
        <v>54</v>
      </c>
      <c r="AP353" s="2" t="s">
        <v>98</v>
      </c>
      <c r="AS353" s="2" t="s">
        <v>58</v>
      </c>
      <c r="AV353" s="2" t="s">
        <v>75</v>
      </c>
    </row>
    <row r="354" spans="2:48">
      <c r="B354" s="1">
        <v>45160.427916666697</v>
      </c>
      <c r="C354" s="1">
        <v>45160.429895833302</v>
      </c>
      <c r="J354" s="8">
        <v>24145</v>
      </c>
      <c r="L354" s="2" t="s">
        <v>63</v>
      </c>
      <c r="O354" s="2" t="s">
        <v>54</v>
      </c>
      <c r="R354" s="2" t="s">
        <v>91</v>
      </c>
      <c r="U354" s="2" t="s">
        <v>54</v>
      </c>
      <c r="X354" s="2" t="s">
        <v>95</v>
      </c>
      <c r="AA354" s="2" t="s">
        <v>51</v>
      </c>
      <c r="AD354" s="2" t="s">
        <v>92</v>
      </c>
      <c r="AG354" s="2" t="s">
        <v>91</v>
      </c>
      <c r="AJ354" s="2" t="s">
        <v>113</v>
      </c>
      <c r="AM354" s="2" t="s">
        <v>92</v>
      </c>
      <c r="AP354" s="2" t="s">
        <v>54</v>
      </c>
      <c r="AS354" s="2" t="s">
        <v>54</v>
      </c>
      <c r="AV354" s="2" t="s">
        <v>105</v>
      </c>
    </row>
    <row r="355" spans="2:48">
      <c r="B355" s="1">
        <v>45160.4917824074</v>
      </c>
      <c r="C355" s="1">
        <v>45160.493194444403</v>
      </c>
      <c r="J355" s="9">
        <v>25017</v>
      </c>
      <c r="L355" s="2" t="s">
        <v>74</v>
      </c>
      <c r="O355" s="2" t="s">
        <v>99</v>
      </c>
      <c r="R355" s="2" t="s">
        <v>52</v>
      </c>
      <c r="U355" s="2" t="s">
        <v>98</v>
      </c>
      <c r="X355" s="2" t="s">
        <v>173</v>
      </c>
      <c r="AA355" s="2" t="s">
        <v>174</v>
      </c>
      <c r="AD355" s="2" t="s">
        <v>77</v>
      </c>
      <c r="AG355" s="2" t="s">
        <v>121</v>
      </c>
      <c r="AJ355" s="2" t="s">
        <v>59</v>
      </c>
      <c r="AM355" s="2" t="s">
        <v>77</v>
      </c>
      <c r="AP355" s="2" t="s">
        <v>60</v>
      </c>
      <c r="AS355" s="2" t="s">
        <v>95</v>
      </c>
      <c r="AV355" s="2" t="s">
        <v>111</v>
      </c>
    </row>
    <row r="356" spans="2:48">
      <c r="B356" s="1">
        <v>45160.637650463003</v>
      </c>
      <c r="C356" s="1">
        <v>45160.639224537001</v>
      </c>
      <c r="J356" s="8">
        <v>26148</v>
      </c>
      <c r="L356" s="2" t="s">
        <v>50</v>
      </c>
      <c r="O356" s="2" t="s">
        <v>53</v>
      </c>
      <c r="R356" s="2" t="s">
        <v>52</v>
      </c>
      <c r="U356" s="2" t="s">
        <v>99</v>
      </c>
      <c r="X356" s="2" t="s">
        <v>67</v>
      </c>
      <c r="AA356" s="2" t="s">
        <v>67</v>
      </c>
      <c r="AD356" s="2" t="s">
        <v>75</v>
      </c>
      <c r="AG356" s="2" t="s">
        <v>53</v>
      </c>
      <c r="AJ356" s="2" t="s">
        <v>98</v>
      </c>
      <c r="AM356" s="2" t="s">
        <v>52</v>
      </c>
      <c r="AP356" s="2" t="s">
        <v>54</v>
      </c>
      <c r="AS356" s="2" t="s">
        <v>99</v>
      </c>
      <c r="AV356" s="2" t="s">
        <v>54</v>
      </c>
    </row>
    <row r="357" spans="2:48" ht="15">
      <c r="B357" s="1">
        <v>45160.491805555597</v>
      </c>
      <c r="C357" s="1">
        <v>45160.493912037004</v>
      </c>
      <c r="J357" s="7">
        <v>25159</v>
      </c>
      <c r="L357" s="2" t="s">
        <v>74</v>
      </c>
      <c r="O357" s="2" t="s">
        <v>53</v>
      </c>
      <c r="R357" s="2" t="s">
        <v>51</v>
      </c>
      <c r="U357" s="2" t="s">
        <v>99</v>
      </c>
      <c r="X357" s="2" t="s">
        <v>51</v>
      </c>
      <c r="AA357" s="2" t="s">
        <v>67</v>
      </c>
      <c r="AD357" s="2" t="s">
        <v>51</v>
      </c>
      <c r="AG357" s="2" t="s">
        <v>99</v>
      </c>
      <c r="AJ357" s="2" t="s">
        <v>99</v>
      </c>
      <c r="AM357" s="2" t="s">
        <v>99</v>
      </c>
      <c r="AP357" s="2" t="s">
        <v>51</v>
      </c>
      <c r="AS357" s="2" t="s">
        <v>52</v>
      </c>
      <c r="AV357" s="2" t="s">
        <v>52</v>
      </c>
    </row>
    <row r="358" spans="2:48">
      <c r="B358" s="1">
        <v>45160.427719907399</v>
      </c>
      <c r="C358" s="1">
        <v>45160.429004629601</v>
      </c>
      <c r="J358" s="8">
        <v>28012</v>
      </c>
      <c r="L358" s="2" t="s">
        <v>63</v>
      </c>
      <c r="O358" s="2" t="s">
        <v>52</v>
      </c>
      <c r="R358" s="2" t="s">
        <v>99</v>
      </c>
      <c r="U358" s="2" t="s">
        <v>52</v>
      </c>
      <c r="X358" s="2" t="s">
        <v>98</v>
      </c>
      <c r="AA358" s="2" t="s">
        <v>53</v>
      </c>
      <c r="AD358" s="2" t="s">
        <v>51</v>
      </c>
      <c r="AG358" s="2" t="s">
        <v>92</v>
      </c>
      <c r="AJ358" s="2" t="s">
        <v>54</v>
      </c>
      <c r="AM358" s="2" t="s">
        <v>92</v>
      </c>
      <c r="AP358" s="2" t="s">
        <v>51</v>
      </c>
      <c r="AS358" s="2" t="s">
        <v>106</v>
      </c>
      <c r="AV358" s="2" t="s">
        <v>54</v>
      </c>
    </row>
    <row r="359" spans="2:48" ht="15">
      <c r="B359" s="1">
        <v>45160.427789351903</v>
      </c>
      <c r="C359" s="1">
        <v>45160.429050925901</v>
      </c>
      <c r="J359" s="7">
        <v>24018</v>
      </c>
      <c r="L359" s="2" t="s">
        <v>63</v>
      </c>
      <c r="O359" s="2" t="s">
        <v>51</v>
      </c>
      <c r="R359" s="2" t="s">
        <v>54</v>
      </c>
      <c r="U359" s="2" t="s">
        <v>54</v>
      </c>
      <c r="X359" s="2" t="s">
        <v>51</v>
      </c>
      <c r="AA359" s="2" t="s">
        <v>53</v>
      </c>
      <c r="AD359" s="2" t="s">
        <v>51</v>
      </c>
      <c r="AG359" s="2" t="s">
        <v>52</v>
      </c>
      <c r="AJ359" s="2" t="s">
        <v>53</v>
      </c>
      <c r="AM359" s="2" t="s">
        <v>53</v>
      </c>
      <c r="AP359" s="2" t="s">
        <v>53</v>
      </c>
      <c r="AS359" s="2" t="s">
        <v>54</v>
      </c>
      <c r="AV359" s="2" t="s">
        <v>54</v>
      </c>
    </row>
    <row r="360" spans="2:48">
      <c r="B360" s="1">
        <v>45160.491840277798</v>
      </c>
      <c r="C360" s="1">
        <v>45160.493935185201</v>
      </c>
      <c r="J360" s="8">
        <v>25005</v>
      </c>
      <c r="L360" s="2" t="s">
        <v>74</v>
      </c>
      <c r="O360" s="2" t="s">
        <v>51</v>
      </c>
      <c r="R360" s="2" t="s">
        <v>51</v>
      </c>
      <c r="U360" s="2" t="s">
        <v>51</v>
      </c>
      <c r="X360" s="2" t="s">
        <v>54</v>
      </c>
      <c r="AA360" s="2" t="s">
        <v>51</v>
      </c>
      <c r="AD360" s="2" t="s">
        <v>75</v>
      </c>
      <c r="AG360" s="2" t="s">
        <v>92</v>
      </c>
      <c r="AJ360" s="2" t="s">
        <v>54</v>
      </c>
      <c r="AM360" s="2" t="s">
        <v>51</v>
      </c>
      <c r="AP360" s="2" t="s">
        <v>53</v>
      </c>
      <c r="AS360" s="2" t="s">
        <v>92</v>
      </c>
      <c r="AV360" s="2" t="s">
        <v>92</v>
      </c>
    </row>
    <row r="361" spans="2:48" ht="15">
      <c r="B361" s="1">
        <v>45160.492407407401</v>
      </c>
      <c r="C361" s="1">
        <v>45160.494016203702</v>
      </c>
      <c r="J361" s="7">
        <v>25120</v>
      </c>
      <c r="L361" s="2" t="s">
        <v>74</v>
      </c>
      <c r="O361" s="2" t="s">
        <v>51</v>
      </c>
      <c r="R361" s="2" t="s">
        <v>92</v>
      </c>
      <c r="U361" s="2" t="s">
        <v>100</v>
      </c>
      <c r="X361" s="2" t="s">
        <v>104</v>
      </c>
      <c r="AA361" s="2" t="s">
        <v>75</v>
      </c>
      <c r="AD361" s="2" t="s">
        <v>92</v>
      </c>
      <c r="AG361" s="2" t="s">
        <v>91</v>
      </c>
      <c r="AJ361" s="2" t="s">
        <v>54</v>
      </c>
      <c r="AM361" s="2" t="s">
        <v>51</v>
      </c>
      <c r="AP361" s="2" t="s">
        <v>54</v>
      </c>
      <c r="AS361" s="2" t="s">
        <v>91</v>
      </c>
      <c r="AV361" s="2" t="s">
        <v>92</v>
      </c>
    </row>
    <row r="362" spans="2:48">
      <c r="B362" s="1">
        <v>45160.491898148102</v>
      </c>
      <c r="C362" s="1">
        <v>45160.493078703701</v>
      </c>
      <c r="J362" s="8">
        <v>25048</v>
      </c>
      <c r="L362" s="2" t="s">
        <v>74</v>
      </c>
      <c r="O362" s="2" t="s">
        <v>91</v>
      </c>
      <c r="R362" s="2" t="s">
        <v>54</v>
      </c>
      <c r="U362" s="2" t="s">
        <v>92</v>
      </c>
      <c r="X362" s="2" t="s">
        <v>51</v>
      </c>
      <c r="AA362" s="2" t="s">
        <v>54</v>
      </c>
      <c r="AD362" s="2" t="s">
        <v>53</v>
      </c>
      <c r="AG362" s="2" t="s">
        <v>53</v>
      </c>
      <c r="AJ362" s="2" t="s">
        <v>51</v>
      </c>
      <c r="AM362" s="2" t="s">
        <v>54</v>
      </c>
      <c r="AP362" s="2" t="s">
        <v>53</v>
      </c>
      <c r="AS362" s="2" t="s">
        <v>75</v>
      </c>
      <c r="AV362" s="2" t="s">
        <v>71</v>
      </c>
    </row>
    <row r="363" spans="2:48">
      <c r="B363" s="1">
        <v>45160.454965277801</v>
      </c>
      <c r="C363" s="1">
        <v>45160.456909722197</v>
      </c>
      <c r="J363" s="9">
        <v>26029</v>
      </c>
      <c r="L363" s="2" t="s">
        <v>50</v>
      </c>
      <c r="O363" s="2" t="s">
        <v>99</v>
      </c>
      <c r="R363" s="2" t="s">
        <v>51</v>
      </c>
      <c r="U363" s="2" t="s">
        <v>103</v>
      </c>
      <c r="X363" s="2" t="s">
        <v>77</v>
      </c>
      <c r="AA363" s="2" t="s">
        <v>53</v>
      </c>
      <c r="AD363" s="2" t="s">
        <v>91</v>
      </c>
      <c r="AG363" s="2" t="s">
        <v>68</v>
      </c>
      <c r="AJ363" s="2" t="s">
        <v>91</v>
      </c>
      <c r="AM363" s="2" t="s">
        <v>55</v>
      </c>
      <c r="AP363" s="2" t="s">
        <v>64</v>
      </c>
      <c r="AS363" s="2" t="s">
        <v>112</v>
      </c>
      <c r="AV363" s="2" t="s">
        <v>104</v>
      </c>
    </row>
    <row r="364" spans="2:48">
      <c r="B364" s="1">
        <v>45160.428101851903</v>
      </c>
      <c r="C364" s="1">
        <v>45160.4297800926</v>
      </c>
      <c r="J364" s="8">
        <v>24120</v>
      </c>
      <c r="L364" s="2" t="s">
        <v>63</v>
      </c>
      <c r="O364" s="2" t="s">
        <v>52</v>
      </c>
      <c r="R364" s="2" t="s">
        <v>66</v>
      </c>
      <c r="U364" s="2" t="s">
        <v>53</v>
      </c>
      <c r="X364" s="2" t="s">
        <v>55</v>
      </c>
      <c r="AA364" s="2" t="s">
        <v>60</v>
      </c>
      <c r="AD364" s="2" t="s">
        <v>75</v>
      </c>
      <c r="AG364" s="2" t="s">
        <v>53</v>
      </c>
      <c r="AJ364" s="2" t="s">
        <v>51</v>
      </c>
      <c r="AM364" s="2" t="s">
        <v>53</v>
      </c>
      <c r="AP364" s="2" t="s">
        <v>53</v>
      </c>
      <c r="AS364" s="2" t="s">
        <v>53</v>
      </c>
      <c r="AV364" t="s">
        <v>175</v>
      </c>
    </row>
    <row r="365" spans="2:48" ht="15">
      <c r="B365" s="1">
        <v>45160.455023148097</v>
      </c>
      <c r="C365" s="1">
        <v>45160.456388888902</v>
      </c>
      <c r="J365" s="7">
        <v>26134</v>
      </c>
      <c r="L365" s="2" t="s">
        <v>50</v>
      </c>
      <c r="O365" s="2" t="s">
        <v>112</v>
      </c>
      <c r="R365" s="2" t="s">
        <v>67</v>
      </c>
      <c r="U365" s="2" t="s">
        <v>91</v>
      </c>
      <c r="X365" s="2" t="s">
        <v>113</v>
      </c>
      <c r="AA365" s="2" t="s">
        <v>67</v>
      </c>
      <c r="AD365" s="2" t="s">
        <v>75</v>
      </c>
      <c r="AG365" s="2" t="s">
        <v>73</v>
      </c>
      <c r="AJ365" s="2" t="s">
        <v>52</v>
      </c>
      <c r="AM365" s="2" t="s">
        <v>125</v>
      </c>
      <c r="AP365" s="2" t="s">
        <v>53</v>
      </c>
      <c r="AS365" s="2" t="s">
        <v>104</v>
      </c>
      <c r="AV365" s="2" t="s">
        <v>100</v>
      </c>
    </row>
    <row r="366" spans="2:48">
      <c r="B366" s="1">
        <v>45160.451111111099</v>
      </c>
      <c r="C366" s="1">
        <v>45160.452638888899</v>
      </c>
      <c r="J366" s="8">
        <v>27136</v>
      </c>
      <c r="L366" s="2" t="s">
        <v>80</v>
      </c>
      <c r="O366" s="2" t="s">
        <v>66</v>
      </c>
      <c r="R366" s="2" t="s">
        <v>71</v>
      </c>
      <c r="U366" s="2" t="s">
        <v>89</v>
      </c>
      <c r="X366" s="2" t="s">
        <v>89</v>
      </c>
      <c r="AA366" s="2" t="s">
        <v>53</v>
      </c>
      <c r="AD366" s="2" t="s">
        <v>75</v>
      </c>
      <c r="AG366" s="2" t="s">
        <v>89</v>
      </c>
      <c r="AJ366" s="2" t="s">
        <v>89</v>
      </c>
      <c r="AM366" s="2" t="s">
        <v>89</v>
      </c>
      <c r="AP366" s="2" t="s">
        <v>89</v>
      </c>
      <c r="AS366" s="2" t="s">
        <v>60</v>
      </c>
      <c r="AV366" s="2" t="s">
        <v>67</v>
      </c>
    </row>
    <row r="367" spans="2:48">
      <c r="B367" s="1">
        <v>45160.454930555599</v>
      </c>
      <c r="C367" s="1">
        <v>45160.455636574101</v>
      </c>
      <c r="J367" s="9">
        <v>26141</v>
      </c>
      <c r="L367" s="2" t="s">
        <v>50</v>
      </c>
      <c r="O367" s="2" t="s">
        <v>51</v>
      </c>
      <c r="R367" s="2" t="s">
        <v>51</v>
      </c>
      <c r="U367" s="2" t="s">
        <v>51</v>
      </c>
      <c r="X367" s="2" t="s">
        <v>51</v>
      </c>
      <c r="AA367" s="2" t="s">
        <v>51</v>
      </c>
      <c r="AD367" s="2" t="s">
        <v>51</v>
      </c>
      <c r="AG367" s="2" t="s">
        <v>51</v>
      </c>
      <c r="AJ367" s="2" t="s">
        <v>51</v>
      </c>
      <c r="AM367" s="2" t="s">
        <v>51</v>
      </c>
      <c r="AP367" s="2" t="s">
        <v>51</v>
      </c>
      <c r="AS367" s="2" t="s">
        <v>51</v>
      </c>
      <c r="AV367" s="2" t="s">
        <v>105</v>
      </c>
    </row>
    <row r="368" spans="2:48" ht="15">
      <c r="B368" s="1">
        <v>45160.4277083333</v>
      </c>
      <c r="C368" s="1">
        <v>45160.429618055598</v>
      </c>
      <c r="J368" s="6">
        <v>24017</v>
      </c>
      <c r="L368" s="2" t="s">
        <v>63</v>
      </c>
      <c r="O368" s="2" t="s">
        <v>92</v>
      </c>
      <c r="R368" s="2" t="s">
        <v>53</v>
      </c>
      <c r="U368" s="2" t="s">
        <v>91</v>
      </c>
      <c r="X368" s="2" t="s">
        <v>67</v>
      </c>
      <c r="AA368" s="2" t="s">
        <v>75</v>
      </c>
      <c r="AD368" s="2" t="s">
        <v>92</v>
      </c>
      <c r="AG368" s="2" t="s">
        <v>51</v>
      </c>
      <c r="AJ368" s="2" t="s">
        <v>54</v>
      </c>
      <c r="AM368" s="2" t="s">
        <v>92</v>
      </c>
      <c r="AP368" s="2" t="s">
        <v>91</v>
      </c>
      <c r="AS368" s="2" t="s">
        <v>53</v>
      </c>
      <c r="AV368" s="2" t="s">
        <v>54</v>
      </c>
    </row>
    <row r="369" spans="2:48">
      <c r="B369" s="1">
        <v>45160.491840277798</v>
      </c>
      <c r="C369" s="1">
        <v>45160.493217592601</v>
      </c>
      <c r="J369" s="9">
        <v>25096</v>
      </c>
      <c r="L369" s="2" t="s">
        <v>74</v>
      </c>
      <c r="O369" s="2" t="s">
        <v>51</v>
      </c>
      <c r="R369" s="2" t="s">
        <v>51</v>
      </c>
      <c r="U369" s="2" t="s">
        <v>91</v>
      </c>
      <c r="X369" s="2" t="s">
        <v>75</v>
      </c>
      <c r="AA369" s="2" t="s">
        <v>75</v>
      </c>
      <c r="AD369" s="2" t="s">
        <v>75</v>
      </c>
      <c r="AG369" s="2" t="s">
        <v>67</v>
      </c>
      <c r="AJ369" s="2" t="s">
        <v>99</v>
      </c>
      <c r="AM369" s="2" t="s">
        <v>54</v>
      </c>
      <c r="AP369" s="2" t="s">
        <v>51</v>
      </c>
      <c r="AS369" s="2" t="s">
        <v>52</v>
      </c>
      <c r="AV369" s="2" t="s">
        <v>92</v>
      </c>
    </row>
    <row r="370" spans="2:48" ht="15">
      <c r="B370" s="1">
        <v>45160.455138888901</v>
      </c>
      <c r="C370" s="1">
        <v>45160.457418981503</v>
      </c>
      <c r="J370" s="6">
        <v>27057</v>
      </c>
      <c r="L370" s="2" t="s">
        <v>80</v>
      </c>
      <c r="O370" s="2" t="s">
        <v>52</v>
      </c>
      <c r="R370" s="2" t="s">
        <v>52</v>
      </c>
      <c r="U370" s="2" t="s">
        <v>92</v>
      </c>
      <c r="X370" s="2" t="s">
        <v>53</v>
      </c>
      <c r="AA370" s="2" t="s">
        <v>98</v>
      </c>
      <c r="AD370" s="2" t="s">
        <v>53</v>
      </c>
      <c r="AG370" s="2" t="s">
        <v>51</v>
      </c>
      <c r="AJ370" s="2" t="s">
        <v>51</v>
      </c>
      <c r="AM370" s="2" t="s">
        <v>99</v>
      </c>
      <c r="AP370" s="2" t="s">
        <v>52</v>
      </c>
      <c r="AS370" s="2" t="s">
        <v>99</v>
      </c>
      <c r="AV370" s="2" t="s">
        <v>103</v>
      </c>
    </row>
    <row r="371" spans="2:48">
      <c r="B371" s="1">
        <v>45160.428171296298</v>
      </c>
      <c r="C371" s="1">
        <v>45160.429837962998</v>
      </c>
      <c r="J371" s="9">
        <v>24060</v>
      </c>
      <c r="L371" s="2" t="s">
        <v>63</v>
      </c>
      <c r="O371" s="2" t="s">
        <v>53</v>
      </c>
      <c r="R371" s="2" t="s">
        <v>51</v>
      </c>
      <c r="U371" s="2" t="s">
        <v>104</v>
      </c>
      <c r="X371" s="2" t="s">
        <v>54</v>
      </c>
      <c r="AA371" s="2" t="s">
        <v>54</v>
      </c>
      <c r="AD371" s="2" t="s">
        <v>54</v>
      </c>
      <c r="AG371" s="2" t="s">
        <v>92</v>
      </c>
      <c r="AJ371" s="2" t="s">
        <v>51</v>
      </c>
      <c r="AM371" s="2" t="s">
        <v>54</v>
      </c>
      <c r="AP371" s="2" t="s">
        <v>51</v>
      </c>
      <c r="AS371" s="2" t="s">
        <v>54</v>
      </c>
      <c r="AV371" s="2" t="s">
        <v>75</v>
      </c>
    </row>
    <row r="372" spans="2:48" ht="15">
      <c r="B372" s="1">
        <v>45160.455092592601</v>
      </c>
      <c r="C372" s="1">
        <v>45160.456053240698</v>
      </c>
      <c r="J372" s="6">
        <v>26129</v>
      </c>
      <c r="L372" s="2" t="s">
        <v>50</v>
      </c>
      <c r="O372" s="2" t="s">
        <v>91</v>
      </c>
      <c r="R372" s="2" t="s">
        <v>113</v>
      </c>
      <c r="U372" s="2" t="s">
        <v>92</v>
      </c>
      <c r="X372" s="2" t="s">
        <v>105</v>
      </c>
      <c r="AA372" s="2" t="s">
        <v>51</v>
      </c>
      <c r="AD372" s="2" t="s">
        <v>92</v>
      </c>
      <c r="AG372" s="2" t="s">
        <v>91</v>
      </c>
      <c r="AJ372" s="2" t="s">
        <v>100</v>
      </c>
      <c r="AM372" s="2" t="s">
        <v>91</v>
      </c>
      <c r="AP372" s="2" t="s">
        <v>54</v>
      </c>
      <c r="AS372" s="2" t="s">
        <v>91</v>
      </c>
      <c r="AV372" s="2" t="s">
        <v>104</v>
      </c>
    </row>
    <row r="373" spans="2:48" ht="15">
      <c r="B373" s="1">
        <v>45160.427743055603</v>
      </c>
      <c r="C373" s="1">
        <v>45160.4294212963</v>
      </c>
      <c r="J373" s="7">
        <v>24177</v>
      </c>
      <c r="L373" s="2" t="s">
        <v>63</v>
      </c>
      <c r="O373" s="2" t="s">
        <v>53</v>
      </c>
      <c r="R373" s="2" t="s">
        <v>54</v>
      </c>
      <c r="U373" s="2" t="s">
        <v>51</v>
      </c>
      <c r="X373" s="2" t="s">
        <v>51</v>
      </c>
      <c r="AA373" s="2" t="s">
        <v>53</v>
      </c>
      <c r="AD373" s="2" t="s">
        <v>51</v>
      </c>
      <c r="AG373" s="2" t="s">
        <v>99</v>
      </c>
      <c r="AJ373" s="2" t="s">
        <v>51</v>
      </c>
      <c r="AM373" s="2" t="s">
        <v>99</v>
      </c>
      <c r="AP373" s="2" t="s">
        <v>52</v>
      </c>
      <c r="AS373" s="2" t="s">
        <v>99</v>
      </c>
      <c r="AV373" s="2" t="s">
        <v>98</v>
      </c>
    </row>
    <row r="374" spans="2:48">
      <c r="B374" s="1">
        <v>45160.454930555599</v>
      </c>
      <c r="C374" s="1">
        <v>45160.456134259301</v>
      </c>
      <c r="J374" s="8">
        <v>26150</v>
      </c>
      <c r="L374" s="2" t="s">
        <v>50</v>
      </c>
      <c r="O374" s="2" t="s">
        <v>52</v>
      </c>
      <c r="R374" s="2" t="s">
        <v>99</v>
      </c>
      <c r="U374" s="2" t="s">
        <v>99</v>
      </c>
      <c r="X374" s="2" t="s">
        <v>91</v>
      </c>
      <c r="AA374" s="2" t="s">
        <v>52</v>
      </c>
      <c r="AD374" s="2" t="s">
        <v>75</v>
      </c>
      <c r="AG374" s="2" t="s">
        <v>52</v>
      </c>
      <c r="AJ374" s="2" t="s">
        <v>99</v>
      </c>
      <c r="AM374" s="2" t="s">
        <v>67</v>
      </c>
      <c r="AP374" s="2" t="s">
        <v>51</v>
      </c>
      <c r="AS374" s="2" t="s">
        <v>91</v>
      </c>
      <c r="AV374" s="2" t="s">
        <v>54</v>
      </c>
    </row>
    <row r="375" spans="2:48">
      <c r="B375" s="1">
        <v>45160.456446759301</v>
      </c>
      <c r="C375" s="1">
        <v>45160.458344907398</v>
      </c>
      <c r="J375" s="9">
        <v>27056</v>
      </c>
      <c r="L375" s="2" t="s">
        <v>80</v>
      </c>
      <c r="O375" s="2" t="s">
        <v>99</v>
      </c>
      <c r="R375" s="2" t="s">
        <v>53</v>
      </c>
      <c r="U375" s="2" t="s">
        <v>53</v>
      </c>
      <c r="X375" s="2" t="s">
        <v>53</v>
      </c>
      <c r="AA375" s="2" t="s">
        <v>53</v>
      </c>
      <c r="AD375" s="2" t="s">
        <v>67</v>
      </c>
      <c r="AG375" s="2" t="s">
        <v>53</v>
      </c>
      <c r="AJ375" s="2" t="s">
        <v>67</v>
      </c>
      <c r="AM375" s="2" t="s">
        <v>99</v>
      </c>
      <c r="AP375" s="2" t="s">
        <v>67</v>
      </c>
      <c r="AS375" s="2" t="s">
        <v>91</v>
      </c>
      <c r="AV375" s="2" t="s">
        <v>75</v>
      </c>
    </row>
    <row r="376" spans="2:48">
      <c r="B376" s="1">
        <v>45160.427777777797</v>
      </c>
      <c r="C376" s="1">
        <v>45160.429537037002</v>
      </c>
      <c r="J376" s="8">
        <v>24125</v>
      </c>
      <c r="L376" s="2" t="s">
        <v>63</v>
      </c>
      <c r="O376" s="2" t="s">
        <v>61</v>
      </c>
      <c r="R376" s="2" t="s">
        <v>52</v>
      </c>
      <c r="U376" s="2" t="s">
        <v>54</v>
      </c>
      <c r="X376" s="2" t="s">
        <v>52</v>
      </c>
      <c r="AA376" s="2" t="s">
        <v>75</v>
      </c>
      <c r="AD376" s="2" t="s">
        <v>75</v>
      </c>
      <c r="AG376" s="2" t="s">
        <v>61</v>
      </c>
      <c r="AJ376" s="2" t="s">
        <v>67</v>
      </c>
      <c r="AM376" s="2" t="s">
        <v>75</v>
      </c>
      <c r="AP376" s="2" t="s">
        <v>67</v>
      </c>
      <c r="AS376" s="2" t="s">
        <v>99</v>
      </c>
      <c r="AV376" s="2" t="s">
        <v>53</v>
      </c>
    </row>
    <row r="377" spans="2:48" ht="15">
      <c r="B377" s="1">
        <v>45160.427719907399</v>
      </c>
      <c r="C377" s="1">
        <v>45160.429062499999</v>
      </c>
      <c r="J377" s="7">
        <v>24068</v>
      </c>
      <c r="L377" s="2" t="s">
        <v>63</v>
      </c>
      <c r="O377" s="2" t="s">
        <v>61</v>
      </c>
      <c r="R377" s="2" t="s">
        <v>52</v>
      </c>
      <c r="U377" s="2" t="s">
        <v>95</v>
      </c>
      <c r="X377" s="2" t="s">
        <v>102</v>
      </c>
      <c r="AA377" s="2" t="s">
        <v>75</v>
      </c>
      <c r="AD377" s="2" t="s">
        <v>70</v>
      </c>
      <c r="AG377" s="2" t="s">
        <v>73</v>
      </c>
      <c r="AJ377" s="2" t="s">
        <v>71</v>
      </c>
      <c r="AM377" s="2" t="s">
        <v>66</v>
      </c>
      <c r="AP377" s="2" t="s">
        <v>77</v>
      </c>
      <c r="AS377" s="2" t="s">
        <v>121</v>
      </c>
      <c r="AV377" s="2" t="s">
        <v>112</v>
      </c>
    </row>
    <row r="378" spans="2:48" ht="15">
      <c r="B378" s="1">
        <v>45160.492465277799</v>
      </c>
      <c r="C378" s="1">
        <v>45160.493622685201</v>
      </c>
      <c r="J378" s="6">
        <v>25108</v>
      </c>
      <c r="L378" s="2" t="s">
        <v>74</v>
      </c>
      <c r="O378" s="2" t="s">
        <v>54</v>
      </c>
      <c r="R378" s="2" t="s">
        <v>103</v>
      </c>
      <c r="U378" s="2" t="s">
        <v>92</v>
      </c>
      <c r="X378" s="2" t="s">
        <v>91</v>
      </c>
      <c r="AA378" s="2" t="s">
        <v>91</v>
      </c>
      <c r="AD378" s="2" t="s">
        <v>98</v>
      </c>
      <c r="AG378" s="2" t="s">
        <v>92</v>
      </c>
      <c r="AJ378" s="2" t="s">
        <v>104</v>
      </c>
      <c r="AM378" s="2" t="s">
        <v>91</v>
      </c>
      <c r="AP378" s="2" t="s">
        <v>91</v>
      </c>
      <c r="AS378" s="2" t="s">
        <v>92</v>
      </c>
      <c r="AV378" s="2" t="s">
        <v>92</v>
      </c>
    </row>
    <row r="379" spans="2:48">
      <c r="B379" s="1">
        <v>45160.456122685202</v>
      </c>
      <c r="C379" s="1">
        <v>45160.459120370397</v>
      </c>
      <c r="J379" s="9">
        <v>27138</v>
      </c>
      <c r="L379" s="2" t="s">
        <v>80</v>
      </c>
      <c r="O379" s="2" t="s">
        <v>121</v>
      </c>
      <c r="R379" s="2" t="s">
        <v>64</v>
      </c>
      <c r="U379" s="2" t="s">
        <v>89</v>
      </c>
      <c r="X379" s="2" t="s">
        <v>89</v>
      </c>
      <c r="AA379" s="2" t="s">
        <v>121</v>
      </c>
      <c r="AD379" s="2" t="s">
        <v>66</v>
      </c>
      <c r="AG379" s="2" t="s">
        <v>113</v>
      </c>
      <c r="AJ379" s="2" t="s">
        <v>89</v>
      </c>
      <c r="AM379" s="2" t="s">
        <v>89</v>
      </c>
      <c r="AP379" s="2" t="s">
        <v>89</v>
      </c>
      <c r="AS379" s="2" t="s">
        <v>61</v>
      </c>
      <c r="AV379" s="2" t="s">
        <v>102</v>
      </c>
    </row>
    <row r="380" spans="2:48">
      <c r="B380" s="1">
        <v>45160.455486111103</v>
      </c>
      <c r="C380" s="1">
        <v>45160.4586458333</v>
      </c>
      <c r="J380" s="8">
        <v>27121</v>
      </c>
      <c r="L380" s="2" t="s">
        <v>80</v>
      </c>
      <c r="O380" s="2" t="s">
        <v>51</v>
      </c>
      <c r="R380" s="2" t="s">
        <v>51</v>
      </c>
      <c r="U380" s="2" t="s">
        <v>54</v>
      </c>
      <c r="X380" s="2" t="s">
        <v>51</v>
      </c>
      <c r="AA380" s="2" t="s">
        <v>75</v>
      </c>
      <c r="AD380" s="2" t="s">
        <v>75</v>
      </c>
      <c r="AG380" s="2" t="s">
        <v>51</v>
      </c>
      <c r="AJ380" s="2" t="s">
        <v>54</v>
      </c>
      <c r="AM380" s="2" t="s">
        <v>54</v>
      </c>
      <c r="AP380" s="2" t="s">
        <v>92</v>
      </c>
      <c r="AS380" s="2" t="s">
        <v>53</v>
      </c>
      <c r="AV380" s="2" t="s">
        <v>53</v>
      </c>
    </row>
    <row r="381" spans="2:48">
      <c r="B381" s="1">
        <v>45160.461990740703</v>
      </c>
      <c r="C381" s="1">
        <v>45160.463506944398</v>
      </c>
      <c r="J381" s="9">
        <v>26074</v>
      </c>
      <c r="L381" s="2" t="s">
        <v>50</v>
      </c>
      <c r="O381" s="2" t="s">
        <v>53</v>
      </c>
      <c r="R381" s="2" t="s">
        <v>75</v>
      </c>
      <c r="U381" s="2" t="s">
        <v>75</v>
      </c>
      <c r="X381" s="2" t="s">
        <v>75</v>
      </c>
      <c r="AA381" s="2" t="s">
        <v>75</v>
      </c>
      <c r="AD381" s="2" t="s">
        <v>75</v>
      </c>
      <c r="AG381" s="2" t="s">
        <v>53</v>
      </c>
      <c r="AJ381" s="2" t="s">
        <v>67</v>
      </c>
      <c r="AM381" s="2" t="s">
        <v>51</v>
      </c>
      <c r="AP381" s="2" t="s">
        <v>53</v>
      </c>
      <c r="AS381" s="2" t="s">
        <v>53</v>
      </c>
      <c r="AV381" s="2" t="s">
        <v>75</v>
      </c>
    </row>
    <row r="382" spans="2:48">
      <c r="B382" s="1">
        <v>45160.459027777797</v>
      </c>
      <c r="C382" s="1">
        <v>45160.4608449074</v>
      </c>
      <c r="J382" s="8">
        <v>27084</v>
      </c>
      <c r="L382" s="2" t="s">
        <v>80</v>
      </c>
      <c r="O382" s="2" t="s">
        <v>54</v>
      </c>
      <c r="R382" s="2" t="s">
        <v>99</v>
      </c>
      <c r="U382" s="2" t="s">
        <v>54</v>
      </c>
      <c r="X382" s="2" t="s">
        <v>92</v>
      </c>
      <c r="AA382" s="2" t="s">
        <v>51</v>
      </c>
      <c r="AD382" s="2" t="s">
        <v>92</v>
      </c>
      <c r="AG382" s="2" t="s">
        <v>51</v>
      </c>
      <c r="AJ382" s="2" t="s">
        <v>54</v>
      </c>
      <c r="AM382" s="2" t="s">
        <v>51</v>
      </c>
      <c r="AP382" s="2" t="s">
        <v>53</v>
      </c>
      <c r="AS382" s="2" t="s">
        <v>53</v>
      </c>
      <c r="AV382" s="2" t="s">
        <v>115</v>
      </c>
    </row>
    <row r="383" spans="2:48">
      <c r="B383" s="1">
        <v>45160.452395833301</v>
      </c>
      <c r="C383" s="1">
        <v>45160.458321759303</v>
      </c>
      <c r="J383" s="9">
        <v>27149</v>
      </c>
      <c r="L383" s="2" t="s">
        <v>80</v>
      </c>
      <c r="O383" s="2" t="s">
        <v>58</v>
      </c>
      <c r="R383" s="2" t="s">
        <v>58</v>
      </c>
      <c r="U383" s="2" t="s">
        <v>55</v>
      </c>
      <c r="X383" s="2" t="s">
        <v>71</v>
      </c>
      <c r="AA383" s="2" t="s">
        <v>53</v>
      </c>
      <c r="AD383" s="2" t="s">
        <v>71</v>
      </c>
      <c r="AG383" s="2" t="s">
        <v>53</v>
      </c>
      <c r="AJ383" s="2" t="s">
        <v>53</v>
      </c>
      <c r="AM383" s="2" t="s">
        <v>53</v>
      </c>
      <c r="AP383" s="2" t="s">
        <v>72</v>
      </c>
      <c r="AS383" s="2" t="s">
        <v>58</v>
      </c>
      <c r="AV383" s="2" t="s">
        <v>58</v>
      </c>
    </row>
    <row r="384" spans="2:48">
      <c r="B384" s="1">
        <v>45160.491863425901</v>
      </c>
      <c r="C384" s="1">
        <v>45160.4933564815</v>
      </c>
      <c r="J384" s="8">
        <v>25171</v>
      </c>
      <c r="L384" s="2" t="s">
        <v>74</v>
      </c>
      <c r="O384" s="2" t="s">
        <v>51</v>
      </c>
      <c r="R384" s="2" t="s">
        <v>92</v>
      </c>
      <c r="U384" s="2" t="s">
        <v>99</v>
      </c>
      <c r="X384" s="2" t="s">
        <v>104</v>
      </c>
      <c r="AA384" s="2" t="s">
        <v>75</v>
      </c>
      <c r="AD384" s="2" t="s">
        <v>52</v>
      </c>
      <c r="AG384" s="2" t="s">
        <v>91</v>
      </c>
      <c r="AJ384" s="2" t="s">
        <v>52</v>
      </c>
      <c r="AM384" s="2" t="s">
        <v>92</v>
      </c>
      <c r="AP384" s="2" t="s">
        <v>51</v>
      </c>
      <c r="AS384" s="2" t="s">
        <v>54</v>
      </c>
      <c r="AV384" s="2" t="s">
        <v>99</v>
      </c>
    </row>
    <row r="385" spans="2:48" ht="15">
      <c r="B385" s="1">
        <v>45160.4527199074</v>
      </c>
      <c r="C385" s="1">
        <v>45160.458159722199</v>
      </c>
      <c r="J385" s="7">
        <v>27066</v>
      </c>
      <c r="L385" s="2" t="s">
        <v>80</v>
      </c>
      <c r="O385" s="2" t="s">
        <v>53</v>
      </c>
      <c r="R385" s="2" t="s">
        <v>67</v>
      </c>
      <c r="U385" s="2" t="s">
        <v>52</v>
      </c>
      <c r="X385" s="2" t="s">
        <v>52</v>
      </c>
      <c r="AA385" s="2" t="s">
        <v>53</v>
      </c>
      <c r="AD385" s="2" t="s">
        <v>75</v>
      </c>
      <c r="AG385" s="2" t="s">
        <v>58</v>
      </c>
      <c r="AJ385" s="2" t="s">
        <v>52</v>
      </c>
      <c r="AM385" s="2" t="s">
        <v>54</v>
      </c>
      <c r="AP385" s="2" t="s">
        <v>67</v>
      </c>
      <c r="AS385" s="2" t="s">
        <v>52</v>
      </c>
      <c r="AV385" s="2" t="s">
        <v>93</v>
      </c>
    </row>
    <row r="386" spans="2:48">
      <c r="B386" s="1">
        <v>45160.427812499998</v>
      </c>
      <c r="C386" s="1">
        <v>45160.429988425902</v>
      </c>
      <c r="J386" s="8">
        <v>24111</v>
      </c>
      <c r="L386" s="2" t="s">
        <v>63</v>
      </c>
      <c r="O386" s="2" t="s">
        <v>53</v>
      </c>
      <c r="R386" s="2" t="s">
        <v>67</v>
      </c>
      <c r="U386" s="2" t="s">
        <v>51</v>
      </c>
      <c r="X386" s="2" t="s">
        <v>54</v>
      </c>
      <c r="AA386" s="2" t="s">
        <v>96</v>
      </c>
      <c r="AD386" s="2" t="s">
        <v>75</v>
      </c>
      <c r="AG386" s="2" t="s">
        <v>54</v>
      </c>
      <c r="AJ386" s="2" t="s">
        <v>96</v>
      </c>
      <c r="AM386" s="2" t="s">
        <v>106</v>
      </c>
      <c r="AP386" s="2" t="s">
        <v>77</v>
      </c>
      <c r="AS386" s="2" t="s">
        <v>92</v>
      </c>
      <c r="AV386" s="2" t="s">
        <v>117</v>
      </c>
    </row>
    <row r="387" spans="2:48" ht="15">
      <c r="B387" s="1">
        <v>45160.455439814803</v>
      </c>
      <c r="C387" s="1">
        <v>45160.457337963002</v>
      </c>
      <c r="J387" s="7">
        <v>27152</v>
      </c>
      <c r="L387" s="2" t="s">
        <v>80</v>
      </c>
      <c r="O387" s="2" t="s">
        <v>77</v>
      </c>
      <c r="R387" s="2" t="s">
        <v>69</v>
      </c>
      <c r="U387" s="2" t="s">
        <v>107</v>
      </c>
      <c r="X387" s="2" t="s">
        <v>99</v>
      </c>
      <c r="AA387" s="2" t="s">
        <v>75</v>
      </c>
      <c r="AD387" s="2" t="s">
        <v>102</v>
      </c>
      <c r="AG387" s="2" t="s">
        <v>99</v>
      </c>
      <c r="AJ387" s="2" t="s">
        <v>64</v>
      </c>
      <c r="AM387" s="2" t="s">
        <v>104</v>
      </c>
      <c r="AP387" s="2" t="s">
        <v>51</v>
      </c>
      <c r="AS387" s="2" t="s">
        <v>55</v>
      </c>
      <c r="AV387" s="2" t="s">
        <v>75</v>
      </c>
    </row>
    <row r="388" spans="2:48">
      <c r="B388" s="1">
        <v>45160.454930555599</v>
      </c>
      <c r="C388" s="1">
        <v>45160.456886574102</v>
      </c>
      <c r="J388" s="8">
        <v>26130</v>
      </c>
      <c r="L388" s="2" t="s">
        <v>50</v>
      </c>
      <c r="O388" s="2" t="s">
        <v>54</v>
      </c>
      <c r="R388" s="2" t="s">
        <v>91</v>
      </c>
      <c r="U388" s="2" t="s">
        <v>91</v>
      </c>
      <c r="X388" s="2" t="s">
        <v>54</v>
      </c>
      <c r="AA388" s="2" t="s">
        <v>98</v>
      </c>
      <c r="AD388" s="2" t="s">
        <v>98</v>
      </c>
      <c r="AG388" s="2" t="s">
        <v>99</v>
      </c>
      <c r="AJ388" s="2" t="s">
        <v>54</v>
      </c>
      <c r="AM388" s="2" t="s">
        <v>91</v>
      </c>
      <c r="AP388" s="2" t="s">
        <v>99</v>
      </c>
      <c r="AS388" s="2" t="s">
        <v>98</v>
      </c>
      <c r="AV388" s="2" t="s">
        <v>91</v>
      </c>
    </row>
    <row r="389" spans="2:48">
      <c r="B389" s="1">
        <v>45160.455567129597</v>
      </c>
      <c r="C389" s="1">
        <v>45160.456620370402</v>
      </c>
      <c r="J389" s="9">
        <v>26133</v>
      </c>
      <c r="L389" s="2" t="s">
        <v>50</v>
      </c>
      <c r="O389" s="2" t="s">
        <v>51</v>
      </c>
      <c r="R389" s="2" t="s">
        <v>51</v>
      </c>
      <c r="U389" s="2" t="s">
        <v>53</v>
      </c>
      <c r="X389" s="2" t="s">
        <v>51</v>
      </c>
      <c r="AA389" s="2" t="s">
        <v>75</v>
      </c>
      <c r="AD389" s="2" t="s">
        <v>75</v>
      </c>
      <c r="AG389" s="2" t="s">
        <v>54</v>
      </c>
      <c r="AJ389">
        <v>60</v>
      </c>
      <c r="AM389" s="2" t="s">
        <v>92</v>
      </c>
      <c r="AP389" s="2" t="s">
        <v>53</v>
      </c>
      <c r="AS389" s="2" t="s">
        <v>75</v>
      </c>
      <c r="AV389" s="2" t="s">
        <v>54</v>
      </c>
    </row>
    <row r="390" spans="2:48">
      <c r="B390" s="1">
        <v>45160.455046296302</v>
      </c>
      <c r="C390" s="1">
        <v>45160.456562500003</v>
      </c>
      <c r="J390" s="8">
        <v>26106</v>
      </c>
      <c r="L390" s="2" t="s">
        <v>50</v>
      </c>
      <c r="O390" s="2" t="s">
        <v>52</v>
      </c>
      <c r="R390" s="2" t="s">
        <v>67</v>
      </c>
      <c r="U390" s="2" t="s">
        <v>54</v>
      </c>
      <c r="X390" s="2" t="s">
        <v>92</v>
      </c>
      <c r="AA390" s="2" t="s">
        <v>53</v>
      </c>
      <c r="AD390" s="2" t="s">
        <v>52</v>
      </c>
      <c r="AG390" s="2" t="s">
        <v>91</v>
      </c>
      <c r="AJ390" s="2" t="s">
        <v>92</v>
      </c>
      <c r="AM390" s="2" t="s">
        <v>92</v>
      </c>
      <c r="AP390" s="2" t="s">
        <v>92</v>
      </c>
      <c r="AS390" s="2" t="s">
        <v>98</v>
      </c>
      <c r="AV390" s="2" t="s">
        <v>52</v>
      </c>
    </row>
    <row r="391" spans="2:48">
      <c r="B391" s="1">
        <v>45160.455092592601</v>
      </c>
      <c r="C391" s="1">
        <v>45160.458668981497</v>
      </c>
      <c r="J391" s="9">
        <v>27154</v>
      </c>
      <c r="L391" s="2" t="s">
        <v>80</v>
      </c>
      <c r="O391" s="2" t="s">
        <v>53</v>
      </c>
      <c r="R391" s="2" t="s">
        <v>92</v>
      </c>
      <c r="U391" s="2" t="s">
        <v>104</v>
      </c>
      <c r="X391" s="2" t="s">
        <v>91</v>
      </c>
      <c r="AA391" s="2" t="s">
        <v>75</v>
      </c>
      <c r="AD391" s="2" t="s">
        <v>53</v>
      </c>
      <c r="AG391" t="s">
        <v>176</v>
      </c>
      <c r="AJ391" t="s">
        <v>176</v>
      </c>
      <c r="AM391" t="s">
        <v>176</v>
      </c>
      <c r="AS391" s="2" t="s">
        <v>104</v>
      </c>
      <c r="AV391" s="2" t="s">
        <v>100</v>
      </c>
    </row>
    <row r="392" spans="2:48" ht="15">
      <c r="B392" s="1">
        <v>45160.4917824074</v>
      </c>
      <c r="C392" s="1">
        <v>45160.493101851796</v>
      </c>
      <c r="J392" s="6">
        <v>25123</v>
      </c>
      <c r="L392" s="2" t="s">
        <v>74</v>
      </c>
      <c r="O392" s="2" t="s">
        <v>53</v>
      </c>
      <c r="R392" s="2" t="s">
        <v>54</v>
      </c>
      <c r="U392" s="2" t="s">
        <v>51</v>
      </c>
      <c r="X392" s="2" t="s">
        <v>51</v>
      </c>
      <c r="AA392" s="2" t="s">
        <v>54</v>
      </c>
      <c r="AD392" s="2" t="s">
        <v>53</v>
      </c>
      <c r="AG392" s="2" t="s">
        <v>92</v>
      </c>
      <c r="AJ392" s="2" t="s">
        <v>92</v>
      </c>
      <c r="AM392" s="2" t="s">
        <v>54</v>
      </c>
      <c r="AP392" s="2" t="s">
        <v>54</v>
      </c>
      <c r="AS392" s="2" t="s">
        <v>51</v>
      </c>
      <c r="AV392" s="2" t="s">
        <v>91</v>
      </c>
    </row>
    <row r="393" spans="2:48">
      <c r="B393" s="1">
        <v>45160.4917824074</v>
      </c>
      <c r="C393" s="1">
        <v>45160.493321759299</v>
      </c>
      <c r="J393" s="9">
        <v>25175</v>
      </c>
      <c r="L393" s="2" t="s">
        <v>74</v>
      </c>
      <c r="O393" s="2" t="s">
        <v>67</v>
      </c>
      <c r="R393" s="2" t="s">
        <v>53</v>
      </c>
      <c r="U393" s="2" t="s">
        <v>67</v>
      </c>
      <c r="X393" s="2" t="s">
        <v>75</v>
      </c>
      <c r="AA393" s="2" t="s">
        <v>75</v>
      </c>
      <c r="AD393" s="2" t="s">
        <v>75</v>
      </c>
      <c r="AG393" s="2" t="s">
        <v>73</v>
      </c>
      <c r="AJ393" s="2" t="s">
        <v>75</v>
      </c>
      <c r="AM393" s="2" t="s">
        <v>75</v>
      </c>
      <c r="AP393" s="2" t="s">
        <v>75</v>
      </c>
      <c r="AS393" s="2" t="s">
        <v>75</v>
      </c>
      <c r="AV393" s="2" t="s">
        <v>53</v>
      </c>
    </row>
    <row r="394" spans="2:48" ht="15">
      <c r="B394" s="1">
        <v>45160.454861111102</v>
      </c>
      <c r="C394" s="1">
        <v>45160.456041666701</v>
      </c>
      <c r="J394" s="6">
        <v>26118</v>
      </c>
      <c r="L394" s="2" t="s">
        <v>50</v>
      </c>
      <c r="O394" s="2" t="s">
        <v>67</v>
      </c>
      <c r="R394" s="2" t="s">
        <v>54</v>
      </c>
      <c r="U394" s="2" t="s">
        <v>53</v>
      </c>
      <c r="X394" s="2" t="s">
        <v>75</v>
      </c>
      <c r="AA394" s="2" t="s">
        <v>75</v>
      </c>
      <c r="AD394" s="2" t="s">
        <v>75</v>
      </c>
      <c r="AG394" s="2" t="s">
        <v>75</v>
      </c>
      <c r="AJ394" s="2" t="s">
        <v>52</v>
      </c>
      <c r="AM394" s="2" t="s">
        <v>51</v>
      </c>
      <c r="AP394" s="2" t="s">
        <v>52</v>
      </c>
      <c r="AS394" s="2" t="s">
        <v>53</v>
      </c>
      <c r="AV394" s="2" t="s">
        <v>53</v>
      </c>
    </row>
    <row r="395" spans="2:48">
      <c r="B395" s="1">
        <v>45160.454965277801</v>
      </c>
      <c r="C395" s="1">
        <v>45160.456122685202</v>
      </c>
      <c r="J395" s="9">
        <v>26095</v>
      </c>
      <c r="L395" s="2" t="s">
        <v>50</v>
      </c>
      <c r="O395" s="2" t="s">
        <v>54</v>
      </c>
      <c r="R395" s="2" t="s">
        <v>51</v>
      </c>
      <c r="U395" s="2" t="s">
        <v>91</v>
      </c>
      <c r="X395" s="2" t="s">
        <v>54</v>
      </c>
      <c r="AA395" s="2" t="s">
        <v>51</v>
      </c>
      <c r="AD395" s="2" t="s">
        <v>92</v>
      </c>
      <c r="AG395" s="2" t="s">
        <v>104</v>
      </c>
      <c r="AJ395" s="2" t="s">
        <v>51</v>
      </c>
      <c r="AM395" s="2" t="s">
        <v>51</v>
      </c>
      <c r="AP395" s="2" t="s">
        <v>54</v>
      </c>
      <c r="AS395" s="2" t="s">
        <v>51</v>
      </c>
      <c r="AV395" s="2" t="s">
        <v>92</v>
      </c>
    </row>
    <row r="396" spans="2:48">
      <c r="B396" s="1">
        <v>45160.455138888901</v>
      </c>
      <c r="C396" s="1">
        <v>45160.457662036999</v>
      </c>
      <c r="J396" s="8">
        <v>26092</v>
      </c>
      <c r="L396" s="2" t="s">
        <v>50</v>
      </c>
      <c r="O396" s="2" t="s">
        <v>67</v>
      </c>
      <c r="R396" s="2" t="s">
        <v>66</v>
      </c>
      <c r="U396" s="2" t="s">
        <v>56</v>
      </c>
      <c r="X396" s="2" t="s">
        <v>66</v>
      </c>
      <c r="AA396" s="2" t="s">
        <v>60</v>
      </c>
      <c r="AD396" s="2" t="s">
        <v>75</v>
      </c>
      <c r="AG396" s="2" t="s">
        <v>177</v>
      </c>
      <c r="AJ396" s="2" t="s">
        <v>77</v>
      </c>
      <c r="AM396" s="2" t="s">
        <v>61</v>
      </c>
      <c r="AP396" s="2" t="s">
        <v>64</v>
      </c>
      <c r="AS396" s="2" t="s">
        <v>60</v>
      </c>
      <c r="AV396" s="2" t="s">
        <v>178</v>
      </c>
    </row>
    <row r="397" spans="2:48" ht="15">
      <c r="B397" s="1">
        <v>45160.491875</v>
      </c>
      <c r="C397" s="1">
        <v>45160.493460648097</v>
      </c>
      <c r="J397" s="7">
        <v>25141</v>
      </c>
      <c r="L397" s="2" t="s">
        <v>74</v>
      </c>
      <c r="O397" s="2" t="s">
        <v>53</v>
      </c>
      <c r="R397" s="2" t="s">
        <v>51</v>
      </c>
      <c r="U397" s="2" t="s">
        <v>54</v>
      </c>
      <c r="X397" s="2" t="s">
        <v>92</v>
      </c>
      <c r="AA397" s="2" t="s">
        <v>53</v>
      </c>
      <c r="AD397" s="2" t="s">
        <v>53</v>
      </c>
      <c r="AG397" s="2" t="s">
        <v>65</v>
      </c>
      <c r="AJ397" s="2" t="s">
        <v>51</v>
      </c>
      <c r="AM397" s="2" t="s">
        <v>58</v>
      </c>
      <c r="AP397" s="2" t="s">
        <v>98</v>
      </c>
      <c r="AS397" s="2" t="s">
        <v>78</v>
      </c>
      <c r="AV397" s="2" t="s">
        <v>106</v>
      </c>
    </row>
    <row r="398" spans="2:48">
      <c r="B398" s="1">
        <v>45160.492199074099</v>
      </c>
      <c r="C398" s="1">
        <v>45160.493587962999</v>
      </c>
      <c r="J398" s="8">
        <v>25053</v>
      </c>
      <c r="L398" s="2" t="s">
        <v>74</v>
      </c>
      <c r="O398" s="2" t="s">
        <v>91</v>
      </c>
      <c r="R398" s="2" t="s">
        <v>51</v>
      </c>
      <c r="U398" s="2" t="s">
        <v>89</v>
      </c>
      <c r="X398" s="2" t="s">
        <v>98</v>
      </c>
      <c r="AA398" s="2" t="s">
        <v>54</v>
      </c>
      <c r="AD398" s="2" t="s">
        <v>67</v>
      </c>
      <c r="AG398" s="2" t="s">
        <v>99</v>
      </c>
      <c r="AJ398" s="2" t="s">
        <v>91</v>
      </c>
      <c r="AM398" s="2" t="s">
        <v>104</v>
      </c>
      <c r="AP398" s="2" t="s">
        <v>54</v>
      </c>
      <c r="AS398" s="2" t="s">
        <v>106</v>
      </c>
      <c r="AV398" s="2" t="s">
        <v>104</v>
      </c>
    </row>
    <row r="399" spans="2:48">
      <c r="B399" s="1">
        <v>45160.460856481499</v>
      </c>
      <c r="C399" s="1">
        <v>45160.462719907402</v>
      </c>
      <c r="J399" s="9">
        <v>27060</v>
      </c>
      <c r="L399" s="2" t="s">
        <v>80</v>
      </c>
      <c r="O399" s="2" t="s">
        <v>58</v>
      </c>
      <c r="R399" s="2" t="s">
        <v>51</v>
      </c>
      <c r="U399" s="2" t="s">
        <v>91</v>
      </c>
      <c r="X399" s="2" t="s">
        <v>53</v>
      </c>
      <c r="AA399" s="2" t="s">
        <v>53</v>
      </c>
      <c r="AD399" s="2" t="s">
        <v>75</v>
      </c>
      <c r="AG399" s="2" t="s">
        <v>51</v>
      </c>
      <c r="AJ399" s="2" t="s">
        <v>100</v>
      </c>
      <c r="AM399" s="2" t="s">
        <v>75</v>
      </c>
      <c r="AP399" s="2" t="s">
        <v>53</v>
      </c>
      <c r="AS399" s="2" t="s">
        <v>104</v>
      </c>
      <c r="AV399" s="2" t="s">
        <v>91</v>
      </c>
    </row>
    <row r="400" spans="2:48">
      <c r="B400" s="1">
        <v>45160.455185185201</v>
      </c>
      <c r="C400" s="1">
        <v>45160.456539351901</v>
      </c>
      <c r="J400" s="8">
        <v>26034</v>
      </c>
      <c r="L400" s="2" t="s">
        <v>50</v>
      </c>
      <c r="O400" s="2" t="s">
        <v>54</v>
      </c>
      <c r="R400" s="2" t="s">
        <v>98</v>
      </c>
      <c r="U400" s="2" t="s">
        <v>54</v>
      </c>
      <c r="X400" s="2" t="s">
        <v>91</v>
      </c>
      <c r="AA400" s="2" t="s">
        <v>113</v>
      </c>
      <c r="AD400" s="2" t="s">
        <v>91</v>
      </c>
      <c r="AG400" s="2" t="s">
        <v>113</v>
      </c>
      <c r="AJ400" s="2" t="s">
        <v>98</v>
      </c>
      <c r="AM400" s="2" t="s">
        <v>91</v>
      </c>
      <c r="AP400" s="2" t="s">
        <v>91</v>
      </c>
      <c r="AS400" s="2" t="s">
        <v>113</v>
      </c>
      <c r="AV400" s="2" t="s">
        <v>115</v>
      </c>
    </row>
    <row r="401" spans="2:48">
      <c r="B401" s="1">
        <v>45160.428124999999</v>
      </c>
      <c r="C401" s="1">
        <v>45160.4296412037</v>
      </c>
      <c r="J401" s="9">
        <v>24179</v>
      </c>
      <c r="L401" s="2" t="s">
        <v>63</v>
      </c>
      <c r="O401" s="2" t="s">
        <v>51</v>
      </c>
      <c r="R401" s="2" t="s">
        <v>53</v>
      </c>
      <c r="U401" s="2" t="s">
        <v>54</v>
      </c>
      <c r="X401" s="2" t="s">
        <v>52</v>
      </c>
      <c r="AA401" s="2" t="s">
        <v>73</v>
      </c>
      <c r="AD401" s="2" t="s">
        <v>75</v>
      </c>
      <c r="AG401" s="2" t="s">
        <v>96</v>
      </c>
      <c r="AJ401" s="2" t="s">
        <v>67</v>
      </c>
      <c r="AM401" s="2" t="s">
        <v>61</v>
      </c>
      <c r="AP401" s="2" t="s">
        <v>73</v>
      </c>
      <c r="AS401" s="2" t="s">
        <v>51</v>
      </c>
      <c r="AV401" s="2" t="s">
        <v>75</v>
      </c>
    </row>
    <row r="402" spans="2:48">
      <c r="B402" s="1">
        <v>45160.454965277801</v>
      </c>
      <c r="C402" s="1">
        <v>45160.456342592603</v>
      </c>
      <c r="J402" s="8">
        <v>26107</v>
      </c>
      <c r="L402" s="2" t="s">
        <v>50</v>
      </c>
      <c r="O402" s="2" t="s">
        <v>99</v>
      </c>
      <c r="R402" s="2" t="s">
        <v>91</v>
      </c>
      <c r="U402" s="2" t="s">
        <v>96</v>
      </c>
      <c r="X402" s="2" t="s">
        <v>83</v>
      </c>
      <c r="AA402" s="2" t="s">
        <v>75</v>
      </c>
      <c r="AD402" s="2" t="s">
        <v>64</v>
      </c>
      <c r="AG402" s="2" t="s">
        <v>112</v>
      </c>
      <c r="AJ402" s="2" t="s">
        <v>56</v>
      </c>
      <c r="AM402" s="2" t="s">
        <v>65</v>
      </c>
      <c r="AP402" s="2" t="s">
        <v>93</v>
      </c>
      <c r="AS402" s="2" t="s">
        <v>145</v>
      </c>
      <c r="AV402" s="2" t="s">
        <v>91</v>
      </c>
    </row>
    <row r="403" spans="2:48">
      <c r="B403" s="1">
        <v>45160.455150463</v>
      </c>
      <c r="C403" s="1">
        <v>45160.4578819444</v>
      </c>
      <c r="J403" s="9">
        <v>27099</v>
      </c>
      <c r="L403" s="2" t="s">
        <v>80</v>
      </c>
      <c r="O403" s="2" t="s">
        <v>91</v>
      </c>
      <c r="R403" s="2" t="s">
        <v>92</v>
      </c>
      <c r="U403">
        <v>10</v>
      </c>
      <c r="X403" s="2" t="s">
        <v>104</v>
      </c>
      <c r="AA403" s="2" t="s">
        <v>103</v>
      </c>
      <c r="AD403">
        <v>70</v>
      </c>
      <c r="AG403" s="2" t="s">
        <v>144</v>
      </c>
      <c r="AJ403" s="2" t="s">
        <v>105</v>
      </c>
      <c r="AM403" s="2" t="s">
        <v>91</v>
      </c>
      <c r="AP403" s="2" t="s">
        <v>100</v>
      </c>
      <c r="AS403" t="s">
        <v>97</v>
      </c>
      <c r="AV403" s="2" t="s">
        <v>100</v>
      </c>
    </row>
    <row r="404" spans="2:48">
      <c r="B404" s="1">
        <v>45160.491840277798</v>
      </c>
      <c r="C404" s="1">
        <v>45160.493171296301</v>
      </c>
      <c r="J404" s="8">
        <v>25074</v>
      </c>
      <c r="L404" s="2" t="s">
        <v>74</v>
      </c>
      <c r="O404" s="2" t="s">
        <v>92</v>
      </c>
      <c r="R404" s="2" t="s">
        <v>53</v>
      </c>
      <c r="U404" s="2" t="s">
        <v>75</v>
      </c>
      <c r="X404" s="2" t="s">
        <v>51</v>
      </c>
      <c r="AA404" s="2" t="s">
        <v>51</v>
      </c>
      <c r="AD404" s="2" t="s">
        <v>52</v>
      </c>
      <c r="AG404" s="2" t="s">
        <v>53</v>
      </c>
      <c r="AJ404" s="2" t="s">
        <v>92</v>
      </c>
      <c r="AM404" s="2" t="s">
        <v>92</v>
      </c>
      <c r="AP404" s="2" t="s">
        <v>53</v>
      </c>
      <c r="AS404" s="2" t="s">
        <v>53</v>
      </c>
      <c r="AV404" s="2" t="s">
        <v>104</v>
      </c>
    </row>
    <row r="405" spans="2:48">
      <c r="B405" s="1">
        <v>45160.459074074097</v>
      </c>
      <c r="C405" s="1">
        <v>45160.460567129601</v>
      </c>
      <c r="J405" s="9">
        <v>27073</v>
      </c>
      <c r="L405" s="2" t="s">
        <v>80</v>
      </c>
      <c r="O405" s="2" t="s">
        <v>51</v>
      </c>
      <c r="R405" s="2" t="s">
        <v>53</v>
      </c>
      <c r="U405" s="2" t="s">
        <v>53</v>
      </c>
      <c r="X405" s="2" t="s">
        <v>54</v>
      </c>
      <c r="AA405" s="2" t="s">
        <v>103</v>
      </c>
      <c r="AD405" s="2" t="s">
        <v>75</v>
      </c>
      <c r="AG405" s="2" t="s">
        <v>75</v>
      </c>
      <c r="AJ405" s="2" t="s">
        <v>99</v>
      </c>
      <c r="AM405" s="2" t="s">
        <v>91</v>
      </c>
      <c r="AP405" s="2" t="s">
        <v>104</v>
      </c>
      <c r="AS405" s="2" t="s">
        <v>51</v>
      </c>
      <c r="AV405" s="2" t="s">
        <v>53</v>
      </c>
    </row>
    <row r="406" spans="2:48">
      <c r="B406" s="1">
        <v>45160.491886574098</v>
      </c>
      <c r="C406" s="1">
        <v>45160.492627314801</v>
      </c>
      <c r="J406" s="8">
        <v>25155</v>
      </c>
      <c r="L406" s="2" t="s">
        <v>74</v>
      </c>
      <c r="O406" s="2" t="s">
        <v>75</v>
      </c>
      <c r="R406" s="2" t="s">
        <v>91</v>
      </c>
      <c r="U406" s="2" t="s">
        <v>91</v>
      </c>
      <c r="X406" s="2" t="s">
        <v>75</v>
      </c>
      <c r="AA406" s="2" t="s">
        <v>75</v>
      </c>
      <c r="AD406" s="2" t="s">
        <v>91</v>
      </c>
      <c r="AG406" s="2" t="s">
        <v>100</v>
      </c>
      <c r="AJ406" s="2" t="s">
        <v>75</v>
      </c>
      <c r="AM406" s="2" t="s">
        <v>75</v>
      </c>
      <c r="AP406" s="2" t="s">
        <v>75</v>
      </c>
      <c r="AS406" s="2" t="s">
        <v>75</v>
      </c>
      <c r="AV406" s="2" t="s">
        <v>75</v>
      </c>
    </row>
    <row r="407" spans="2:48">
      <c r="B407" s="1">
        <v>45160.427719907399</v>
      </c>
      <c r="C407" s="1">
        <v>45160.4295486111</v>
      </c>
      <c r="J407" s="9">
        <v>24104</v>
      </c>
      <c r="L407" s="2" t="s">
        <v>63</v>
      </c>
      <c r="O407" s="2" t="s">
        <v>53</v>
      </c>
      <c r="R407" s="2" t="s">
        <v>66</v>
      </c>
      <c r="U407" s="2" t="s">
        <v>67</v>
      </c>
      <c r="X407" s="2" t="s">
        <v>92</v>
      </c>
      <c r="AA407" s="2" t="s">
        <v>54</v>
      </c>
      <c r="AD407" s="2" t="s">
        <v>53</v>
      </c>
      <c r="AG407" s="2" t="s">
        <v>54</v>
      </c>
      <c r="AJ407" s="2" t="s">
        <v>99</v>
      </c>
      <c r="AM407" s="2" t="s">
        <v>52</v>
      </c>
      <c r="AP407" s="2" t="s">
        <v>54</v>
      </c>
      <c r="AS407" s="2" t="s">
        <v>99</v>
      </c>
      <c r="AV407" s="2" t="s">
        <v>103</v>
      </c>
    </row>
    <row r="408" spans="2:48">
      <c r="B408" s="1">
        <v>45160.457060185203</v>
      </c>
      <c r="C408" s="1">
        <v>45160.458935185197</v>
      </c>
      <c r="J408" s="8">
        <v>27011</v>
      </c>
      <c r="L408" s="2" t="s">
        <v>80</v>
      </c>
      <c r="O408" s="2" t="s">
        <v>93</v>
      </c>
      <c r="R408" s="2" t="s">
        <v>118</v>
      </c>
      <c r="U408" s="2" t="s">
        <v>102</v>
      </c>
      <c r="X408" s="2" t="s">
        <v>93</v>
      </c>
      <c r="AA408" s="2" t="s">
        <v>75</v>
      </c>
      <c r="AD408" s="2" t="s">
        <v>75</v>
      </c>
      <c r="AG408" s="2" t="s">
        <v>52</v>
      </c>
      <c r="AJ408" s="2" t="s">
        <v>73</v>
      </c>
      <c r="AM408" s="2" t="s">
        <v>75</v>
      </c>
      <c r="AP408" s="2" t="s">
        <v>75</v>
      </c>
      <c r="AS408" s="2" t="s">
        <v>55</v>
      </c>
      <c r="AV408" s="2" t="s">
        <v>58</v>
      </c>
    </row>
    <row r="409" spans="2:48">
      <c r="B409" s="1">
        <v>45160.427766203698</v>
      </c>
      <c r="C409" s="1">
        <v>45160.429212962998</v>
      </c>
      <c r="J409" s="9">
        <v>24148</v>
      </c>
      <c r="L409" s="2" t="s">
        <v>63</v>
      </c>
      <c r="O409" s="2" t="s">
        <v>53</v>
      </c>
      <c r="R409" s="2" t="s">
        <v>73</v>
      </c>
      <c r="U409" s="2" t="s">
        <v>51</v>
      </c>
      <c r="X409" s="2" t="s">
        <v>75</v>
      </c>
      <c r="AA409" s="2" t="s">
        <v>75</v>
      </c>
      <c r="AD409" s="2" t="s">
        <v>67</v>
      </c>
      <c r="AG409" s="2" t="s">
        <v>51</v>
      </c>
      <c r="AJ409" s="2" t="s">
        <v>67</v>
      </c>
      <c r="AM409" s="2" t="s">
        <v>52</v>
      </c>
      <c r="AP409" s="2" t="s">
        <v>75</v>
      </c>
      <c r="AS409" s="2" t="s">
        <v>52</v>
      </c>
      <c r="AV409" s="2" t="s">
        <v>99</v>
      </c>
    </row>
    <row r="410" spans="2:48" ht="15">
      <c r="B410" s="1">
        <v>45160.428124999999</v>
      </c>
      <c r="C410" s="1">
        <v>45160.429907407401</v>
      </c>
      <c r="J410" s="6">
        <v>24081</v>
      </c>
      <c r="L410" s="2" t="s">
        <v>63</v>
      </c>
      <c r="O410" s="2" t="s">
        <v>56</v>
      </c>
      <c r="R410" s="2" t="s">
        <v>61</v>
      </c>
      <c r="U410" s="2" t="s">
        <v>69</v>
      </c>
      <c r="X410" s="2" t="s">
        <v>91</v>
      </c>
      <c r="AA410" s="2" t="s">
        <v>117</v>
      </c>
      <c r="AD410" s="2" t="s">
        <v>55</v>
      </c>
      <c r="AG410" s="2" t="s">
        <v>162</v>
      </c>
      <c r="AJ410" s="2" t="s">
        <v>150</v>
      </c>
      <c r="AM410" s="2" t="s">
        <v>88</v>
      </c>
      <c r="AP410" s="2" t="s">
        <v>162</v>
      </c>
      <c r="AS410" s="2" t="s">
        <v>61</v>
      </c>
      <c r="AV410" s="2" t="s">
        <v>75</v>
      </c>
    </row>
    <row r="411" spans="2:48">
      <c r="B411" s="1">
        <v>45160.491759259297</v>
      </c>
      <c r="C411" s="1">
        <v>45160.493229166699</v>
      </c>
      <c r="J411" s="9">
        <v>25122</v>
      </c>
      <c r="L411" s="2" t="s">
        <v>74</v>
      </c>
      <c r="O411" s="2" t="s">
        <v>75</v>
      </c>
      <c r="R411" s="2" t="s">
        <v>51</v>
      </c>
      <c r="U411" s="2" t="s">
        <v>54</v>
      </c>
      <c r="X411" s="2" t="s">
        <v>53</v>
      </c>
      <c r="AA411" s="2" t="s">
        <v>75</v>
      </c>
      <c r="AD411" s="2" t="s">
        <v>75</v>
      </c>
      <c r="AG411" s="2" t="s">
        <v>75</v>
      </c>
      <c r="AJ411" s="2" t="s">
        <v>75</v>
      </c>
      <c r="AM411" s="2" t="s">
        <v>75</v>
      </c>
      <c r="AP411" s="2" t="s">
        <v>75</v>
      </c>
      <c r="AS411" s="2" t="s">
        <v>75</v>
      </c>
      <c r="AV411" s="2" t="s">
        <v>75</v>
      </c>
    </row>
    <row r="412" spans="2:48">
      <c r="B412" s="1">
        <v>45160.455335648097</v>
      </c>
      <c r="C412" s="1">
        <v>45160.458229166703</v>
      </c>
      <c r="J412" s="8">
        <v>27081</v>
      </c>
      <c r="L412" s="2" t="s">
        <v>80</v>
      </c>
      <c r="O412" s="2" t="s">
        <v>92</v>
      </c>
      <c r="R412" s="2" t="s">
        <v>54</v>
      </c>
      <c r="U412" s="2" t="s">
        <v>52</v>
      </c>
      <c r="X412" s="2" t="s">
        <v>99</v>
      </c>
      <c r="AA412" s="2" t="s">
        <v>52</v>
      </c>
      <c r="AD412" s="2" t="s">
        <v>53</v>
      </c>
      <c r="AG412" s="2" t="s">
        <v>51</v>
      </c>
      <c r="AJ412" s="2" t="s">
        <v>54</v>
      </c>
      <c r="AM412" s="2" t="s">
        <v>54</v>
      </c>
      <c r="AP412" s="2" t="s">
        <v>52</v>
      </c>
      <c r="AS412" s="2" t="s">
        <v>98</v>
      </c>
      <c r="AV412" s="2" t="s">
        <v>91</v>
      </c>
    </row>
    <row r="413" spans="2:48">
      <c r="B413" s="1">
        <v>45160.492002314801</v>
      </c>
      <c r="C413" s="1">
        <v>45160.493981481501</v>
      </c>
      <c r="J413" s="9">
        <v>25051</v>
      </c>
      <c r="L413" s="2" t="s">
        <v>74</v>
      </c>
      <c r="O413" s="2" t="s">
        <v>51</v>
      </c>
      <c r="R413" s="2" t="s">
        <v>53</v>
      </c>
      <c r="U413" s="2" t="s">
        <v>92</v>
      </c>
      <c r="X413" s="2" t="s">
        <v>99</v>
      </c>
      <c r="AA413" s="2" t="s">
        <v>98</v>
      </c>
      <c r="AD413" s="2" t="s">
        <v>51</v>
      </c>
      <c r="AG413" s="2" t="s">
        <v>99</v>
      </c>
      <c r="AJ413" s="2" t="s">
        <v>54</v>
      </c>
      <c r="AM413" s="2" t="s">
        <v>99</v>
      </c>
      <c r="AP413" s="2" t="s">
        <v>92</v>
      </c>
      <c r="AS413" s="2" t="s">
        <v>92</v>
      </c>
      <c r="AV413" s="2" t="s">
        <v>51</v>
      </c>
    </row>
    <row r="414" spans="2:48">
      <c r="B414" s="1">
        <v>45160.427835648101</v>
      </c>
      <c r="C414" s="1">
        <v>45160.429409722201</v>
      </c>
      <c r="J414" s="8">
        <v>24102</v>
      </c>
      <c r="L414" s="2" t="s">
        <v>63</v>
      </c>
      <c r="O414" s="2" t="s">
        <v>51</v>
      </c>
      <c r="R414" s="2" t="s">
        <v>53</v>
      </c>
      <c r="U414" s="2" t="s">
        <v>51</v>
      </c>
      <c r="X414" s="2" t="s">
        <v>75</v>
      </c>
      <c r="AA414" s="2" t="s">
        <v>75</v>
      </c>
      <c r="AD414" s="2" t="s">
        <v>53</v>
      </c>
      <c r="AG414" s="2" t="s">
        <v>53</v>
      </c>
      <c r="AJ414" s="2" t="s">
        <v>53</v>
      </c>
      <c r="AM414" s="2" t="s">
        <v>53</v>
      </c>
      <c r="AP414" s="2" t="s">
        <v>53</v>
      </c>
      <c r="AS414" s="2" t="s">
        <v>51</v>
      </c>
      <c r="AV414" s="2" t="s">
        <v>51</v>
      </c>
    </row>
    <row r="415" spans="2:48">
      <c r="B415" s="1">
        <v>45160.428437499999</v>
      </c>
      <c r="C415" s="1">
        <v>45160.429583333302</v>
      </c>
      <c r="J415" s="9">
        <v>24052</v>
      </c>
      <c r="L415" s="2" t="s">
        <v>63</v>
      </c>
      <c r="O415" s="2" t="s">
        <v>67</v>
      </c>
      <c r="R415" s="2" t="s">
        <v>53</v>
      </c>
      <c r="U415" s="2" t="s">
        <v>67</v>
      </c>
      <c r="X415" s="2" t="s">
        <v>51</v>
      </c>
      <c r="AA415" s="2" t="s">
        <v>67</v>
      </c>
      <c r="AD415" s="2" t="s">
        <v>67</v>
      </c>
      <c r="AG415" s="2" t="s">
        <v>64</v>
      </c>
      <c r="AJ415" s="2" t="s">
        <v>53</v>
      </c>
      <c r="AM415" s="2" t="s">
        <v>53</v>
      </c>
      <c r="AP415" s="2" t="s">
        <v>53</v>
      </c>
      <c r="AS415" s="2" t="s">
        <v>52</v>
      </c>
      <c r="AV415" s="2" t="s">
        <v>51</v>
      </c>
    </row>
    <row r="416" spans="2:48">
      <c r="B416" s="1">
        <v>45160.427743055603</v>
      </c>
      <c r="C416" s="1">
        <v>45160.429965277799</v>
      </c>
      <c r="J416" s="8">
        <v>24144</v>
      </c>
      <c r="L416" s="2" t="s">
        <v>63</v>
      </c>
      <c r="O416" s="2" t="s">
        <v>54</v>
      </c>
      <c r="R416" s="2" t="s">
        <v>51</v>
      </c>
      <c r="U416" s="2" t="s">
        <v>92</v>
      </c>
      <c r="X416" s="2" t="s">
        <v>92</v>
      </c>
      <c r="AA416" s="2" t="s">
        <v>52</v>
      </c>
      <c r="AD416" s="2" t="s">
        <v>67</v>
      </c>
      <c r="AG416" s="2" t="s">
        <v>52</v>
      </c>
      <c r="AJ416" s="2" t="s">
        <v>52</v>
      </c>
      <c r="AM416" s="2" t="s">
        <v>99</v>
      </c>
      <c r="AP416" s="2" t="s">
        <v>53</v>
      </c>
      <c r="AS416" s="2" t="s">
        <v>52</v>
      </c>
      <c r="AV416" s="2" t="s">
        <v>54</v>
      </c>
    </row>
    <row r="417" spans="2:48" ht="15">
      <c r="B417" s="1">
        <v>45160.427719907399</v>
      </c>
      <c r="C417" s="1">
        <v>45160.4295486111</v>
      </c>
      <c r="J417" s="7">
        <v>24122</v>
      </c>
      <c r="L417" s="2" t="s">
        <v>63</v>
      </c>
      <c r="O417" s="2" t="s">
        <v>67</v>
      </c>
      <c r="R417" s="2" t="s">
        <v>53</v>
      </c>
      <c r="U417" s="2" t="s">
        <v>91</v>
      </c>
      <c r="X417" s="2" t="s">
        <v>51</v>
      </c>
      <c r="AA417" s="2" t="s">
        <v>75</v>
      </c>
      <c r="AD417" s="2" t="s">
        <v>51</v>
      </c>
      <c r="AG417" s="2" t="s">
        <v>51</v>
      </c>
      <c r="AJ417" s="2" t="s">
        <v>75</v>
      </c>
      <c r="AM417" s="2" t="s">
        <v>67</v>
      </c>
      <c r="AP417" s="2" t="s">
        <v>75</v>
      </c>
      <c r="AS417" s="2" t="s">
        <v>54</v>
      </c>
      <c r="AV417" s="2" t="s">
        <v>54</v>
      </c>
    </row>
    <row r="418" spans="2:48">
      <c r="B418" s="1">
        <v>45160.455775463</v>
      </c>
      <c r="C418" s="1">
        <v>45160.457349536999</v>
      </c>
      <c r="J418" s="8">
        <v>27012</v>
      </c>
      <c r="L418" s="2" t="s">
        <v>80</v>
      </c>
      <c r="O418" s="2" t="s">
        <v>51</v>
      </c>
      <c r="R418" s="2" t="s">
        <v>92</v>
      </c>
      <c r="U418" s="2" t="s">
        <v>100</v>
      </c>
      <c r="X418" s="2" t="s">
        <v>54</v>
      </c>
      <c r="AA418" s="2" t="s">
        <v>75</v>
      </c>
      <c r="AD418" s="2" t="s">
        <v>75</v>
      </c>
      <c r="AG418" s="2" t="s">
        <v>98</v>
      </c>
      <c r="AJ418" s="2" t="s">
        <v>77</v>
      </c>
      <c r="AM418" s="2" t="s">
        <v>54</v>
      </c>
      <c r="AP418" s="2" t="s">
        <v>92</v>
      </c>
      <c r="AS418" s="2" t="s">
        <v>53</v>
      </c>
      <c r="AV418" s="2" t="s">
        <v>53</v>
      </c>
    </row>
    <row r="419" spans="2:48">
      <c r="B419" s="1">
        <v>45160.427743055603</v>
      </c>
      <c r="C419" s="1">
        <v>45160.429629629602</v>
      </c>
      <c r="J419" s="9">
        <v>24073</v>
      </c>
      <c r="L419" s="2" t="s">
        <v>63</v>
      </c>
      <c r="O419" s="2" t="s">
        <v>51</v>
      </c>
      <c r="R419" s="2" t="s">
        <v>99</v>
      </c>
      <c r="U419" s="2" t="s">
        <v>53</v>
      </c>
      <c r="X419" s="2" t="s">
        <v>51</v>
      </c>
      <c r="AA419" s="2" t="s">
        <v>53</v>
      </c>
      <c r="AD419" s="2" t="s">
        <v>52</v>
      </c>
      <c r="AG419" s="2" t="s">
        <v>99</v>
      </c>
      <c r="AJ419" s="2" t="s">
        <v>51</v>
      </c>
      <c r="AM419" s="2" t="s">
        <v>52</v>
      </c>
      <c r="AP419" s="2" t="s">
        <v>53</v>
      </c>
      <c r="AS419" s="2" t="s">
        <v>67</v>
      </c>
      <c r="AV419" s="2" t="s">
        <v>51</v>
      </c>
    </row>
    <row r="420" spans="2:48">
      <c r="B420" s="1">
        <v>45160.455000000002</v>
      </c>
      <c r="C420" s="1">
        <v>45160.457152777803</v>
      </c>
      <c r="J420" s="8">
        <v>26140</v>
      </c>
      <c r="L420" s="2" t="s">
        <v>50</v>
      </c>
      <c r="O420" s="2" t="s">
        <v>53</v>
      </c>
      <c r="R420" s="2" t="s">
        <v>51</v>
      </c>
      <c r="U420" s="2" t="s">
        <v>103</v>
      </c>
      <c r="X420" s="2" t="s">
        <v>98</v>
      </c>
      <c r="AA420" s="2" t="s">
        <v>104</v>
      </c>
      <c r="AD420" s="2" t="s">
        <v>98</v>
      </c>
      <c r="AG420" s="2" t="s">
        <v>91</v>
      </c>
      <c r="AJ420" s="2" t="s">
        <v>54</v>
      </c>
      <c r="AM420" s="2" t="s">
        <v>92</v>
      </c>
      <c r="AP420" s="2" t="s">
        <v>91</v>
      </c>
      <c r="AS420" s="2" t="s">
        <v>92</v>
      </c>
      <c r="AV420" s="2" t="s">
        <v>91</v>
      </c>
    </row>
    <row r="421" spans="2:48">
      <c r="B421" s="1">
        <v>45160.455254629604</v>
      </c>
      <c r="C421" s="1">
        <v>45160.457361111097</v>
      </c>
      <c r="J421" s="9">
        <v>28013</v>
      </c>
      <c r="L421" s="2" t="s">
        <v>80</v>
      </c>
      <c r="O421" s="2" t="s">
        <v>92</v>
      </c>
      <c r="R421" s="2" t="s">
        <v>53</v>
      </c>
      <c r="U421" s="2" t="s">
        <v>103</v>
      </c>
      <c r="X421" s="2" t="s">
        <v>100</v>
      </c>
      <c r="AA421" s="2" t="s">
        <v>92</v>
      </c>
      <c r="AD421" s="2" t="s">
        <v>53</v>
      </c>
      <c r="AG421" s="2" t="s">
        <v>54</v>
      </c>
      <c r="AJ421" s="2" t="s">
        <v>92</v>
      </c>
      <c r="AM421" s="2" t="s">
        <v>51</v>
      </c>
      <c r="AP421" s="2" t="s">
        <v>91</v>
      </c>
      <c r="AS421" s="2" t="s">
        <v>54</v>
      </c>
      <c r="AV421" s="2" t="s">
        <v>100</v>
      </c>
    </row>
    <row r="422" spans="2:48" ht="15">
      <c r="B422" s="1">
        <v>45160.455347222203</v>
      </c>
      <c r="C422" s="1">
        <v>45160.457222222198</v>
      </c>
      <c r="J422" s="6">
        <v>28014</v>
      </c>
      <c r="L422" s="2" t="s">
        <v>80</v>
      </c>
      <c r="O422" s="2" t="s">
        <v>51</v>
      </c>
      <c r="R422" s="2" t="s">
        <v>99</v>
      </c>
      <c r="U422" s="2" t="s">
        <v>104</v>
      </c>
      <c r="X422" s="2" t="s">
        <v>53</v>
      </c>
      <c r="AA422" s="2" t="s">
        <v>54</v>
      </c>
      <c r="AD422" s="2" t="s">
        <v>75</v>
      </c>
      <c r="AG422" s="2" t="s">
        <v>54</v>
      </c>
      <c r="AJ422" s="2" t="s">
        <v>92</v>
      </c>
      <c r="AM422" s="2" t="s">
        <v>53</v>
      </c>
      <c r="AP422" s="2" t="s">
        <v>99</v>
      </c>
      <c r="AS422" s="2" t="s">
        <v>104</v>
      </c>
      <c r="AV422" s="2" t="s">
        <v>51</v>
      </c>
    </row>
    <row r="423" spans="2:48">
      <c r="B423" s="1">
        <v>45160.427939814799</v>
      </c>
      <c r="C423" s="1">
        <v>45160.429618055598</v>
      </c>
      <c r="J423" s="9">
        <v>24134</v>
      </c>
      <c r="L423" s="2" t="s">
        <v>63</v>
      </c>
      <c r="O423" s="2" t="s">
        <v>58</v>
      </c>
      <c r="R423" s="2" t="s">
        <v>53</v>
      </c>
      <c r="U423" s="2" t="s">
        <v>52</v>
      </c>
      <c r="X423" s="2" t="s">
        <v>99</v>
      </c>
      <c r="AA423" s="2" t="s">
        <v>102</v>
      </c>
      <c r="AD423" s="2" t="s">
        <v>53</v>
      </c>
      <c r="AG423" s="2" t="s">
        <v>70</v>
      </c>
      <c r="AJ423" s="2" t="s">
        <v>52</v>
      </c>
      <c r="AM423" s="2" t="s">
        <v>64</v>
      </c>
      <c r="AP423" s="2" t="s">
        <v>53</v>
      </c>
      <c r="AS423" s="2" t="s">
        <v>70</v>
      </c>
      <c r="AV423" s="2" t="s">
        <v>52</v>
      </c>
    </row>
    <row r="424" spans="2:48">
      <c r="B424" s="1">
        <v>45160.492488425902</v>
      </c>
      <c r="C424" s="1">
        <v>45160.494467592602</v>
      </c>
      <c r="J424" s="8">
        <v>25095</v>
      </c>
      <c r="L424" s="2" t="s">
        <v>74</v>
      </c>
      <c r="O424" s="2" t="s">
        <v>92</v>
      </c>
      <c r="R424" s="2" t="s">
        <v>99</v>
      </c>
      <c r="U424" s="2" t="s">
        <v>52</v>
      </c>
      <c r="X424" s="2" t="s">
        <v>92</v>
      </c>
      <c r="AA424" s="2" t="s">
        <v>52</v>
      </c>
      <c r="AD424" s="2" t="s">
        <v>99</v>
      </c>
      <c r="AG424" s="2" t="s">
        <v>52</v>
      </c>
      <c r="AJ424" s="2" t="s">
        <v>99</v>
      </c>
      <c r="AM424" s="2" t="s">
        <v>52</v>
      </c>
      <c r="AP424" s="2" t="s">
        <v>51</v>
      </c>
      <c r="AS424" s="2" t="s">
        <v>99</v>
      </c>
      <c r="AV424" s="2" t="s">
        <v>98</v>
      </c>
    </row>
    <row r="425" spans="2:48">
      <c r="B425" s="1">
        <v>45160.455138888901</v>
      </c>
      <c r="C425" s="1">
        <v>45160.456805555601</v>
      </c>
      <c r="J425" s="9">
        <v>26158</v>
      </c>
      <c r="L425" s="2" t="s">
        <v>50</v>
      </c>
      <c r="O425" s="2" t="s">
        <v>51</v>
      </c>
      <c r="R425" s="2" t="s">
        <v>54</v>
      </c>
      <c r="U425" s="2" t="s">
        <v>93</v>
      </c>
      <c r="X425" s="2" t="s">
        <v>51</v>
      </c>
      <c r="AA425" s="2" t="s">
        <v>53</v>
      </c>
      <c r="AD425" s="2" t="s">
        <v>92</v>
      </c>
      <c r="AG425" s="2" t="s">
        <v>93</v>
      </c>
      <c r="AJ425" s="2" t="s">
        <v>101</v>
      </c>
      <c r="AM425" s="2" t="s">
        <v>66</v>
      </c>
      <c r="AP425" s="2" t="s">
        <v>98</v>
      </c>
      <c r="AS425" s="2" t="s">
        <v>78</v>
      </c>
      <c r="AV425" s="2" t="s">
        <v>51</v>
      </c>
    </row>
    <row r="426" spans="2:48" ht="15">
      <c r="B426" s="1">
        <v>45160.427719907399</v>
      </c>
      <c r="C426" s="1">
        <v>45160.429537037002</v>
      </c>
      <c r="J426" s="6">
        <v>24056</v>
      </c>
      <c r="L426" s="2" t="s">
        <v>63</v>
      </c>
      <c r="O426" s="2" t="s">
        <v>57</v>
      </c>
      <c r="R426" s="2" t="s">
        <v>53</v>
      </c>
      <c r="U426" s="2" t="s">
        <v>99</v>
      </c>
      <c r="X426" s="2" t="s">
        <v>51</v>
      </c>
      <c r="AA426" s="2" t="s">
        <v>53</v>
      </c>
      <c r="AD426" s="2" t="s">
        <v>67</v>
      </c>
      <c r="AG426" s="2" t="s">
        <v>52</v>
      </c>
      <c r="AJ426" s="2" t="s">
        <v>98</v>
      </c>
      <c r="AM426" s="2" t="s">
        <v>98</v>
      </c>
      <c r="AP426" s="2" t="s">
        <v>54</v>
      </c>
      <c r="AS426" s="2" t="s">
        <v>52</v>
      </c>
      <c r="AV426" s="2" t="s">
        <v>98</v>
      </c>
    </row>
    <row r="427" spans="2:48" ht="15">
      <c r="B427" s="1">
        <v>45160.4918287037</v>
      </c>
      <c r="C427" s="1">
        <v>45160.493877314802</v>
      </c>
      <c r="J427" s="7">
        <v>25139</v>
      </c>
      <c r="L427" s="2" t="s">
        <v>74</v>
      </c>
      <c r="O427" s="2" t="s">
        <v>78</v>
      </c>
      <c r="R427" s="2" t="s">
        <v>96</v>
      </c>
      <c r="U427" s="2" t="s">
        <v>170</v>
      </c>
      <c r="X427" s="2" t="s">
        <v>71</v>
      </c>
      <c r="AA427" s="2" t="s">
        <v>64</v>
      </c>
      <c r="AD427" s="2" t="s">
        <v>110</v>
      </c>
      <c r="AG427" s="2" t="s">
        <v>99</v>
      </c>
      <c r="AJ427" s="2" t="s">
        <v>60</v>
      </c>
      <c r="AM427" s="2" t="s">
        <v>70</v>
      </c>
      <c r="AP427" s="2" t="s">
        <v>68</v>
      </c>
      <c r="AS427" s="2" t="s">
        <v>95</v>
      </c>
      <c r="AV427" s="2" t="s">
        <v>101</v>
      </c>
    </row>
    <row r="428" spans="2:48" ht="15">
      <c r="B428" s="1">
        <v>45160.456643518497</v>
      </c>
      <c r="C428" s="1">
        <v>45160.458425925899</v>
      </c>
      <c r="J428" s="6">
        <v>27089</v>
      </c>
      <c r="L428" s="2" t="s">
        <v>80</v>
      </c>
      <c r="O428" s="2" t="s">
        <v>51</v>
      </c>
      <c r="R428" s="2" t="s">
        <v>99</v>
      </c>
      <c r="U428" s="2" t="s">
        <v>106</v>
      </c>
      <c r="X428" s="2" t="s">
        <v>51</v>
      </c>
      <c r="AA428" s="2" t="s">
        <v>52</v>
      </c>
      <c r="AD428" s="2" t="s">
        <v>99</v>
      </c>
      <c r="AG428" s="2" t="s">
        <v>51</v>
      </c>
      <c r="AJ428" s="2" t="s">
        <v>51</v>
      </c>
      <c r="AM428" s="2" t="s">
        <v>52</v>
      </c>
      <c r="AP428" s="2" t="s">
        <v>53</v>
      </c>
      <c r="AS428" s="2" t="s">
        <v>53</v>
      </c>
      <c r="AV428" s="2" t="s">
        <v>52</v>
      </c>
    </row>
    <row r="429" spans="2:48">
      <c r="B429" s="1">
        <v>45160.429201388899</v>
      </c>
      <c r="C429" s="1">
        <v>45160.429467592599</v>
      </c>
      <c r="J429" s="9">
        <v>24087</v>
      </c>
      <c r="L429" s="2" t="s">
        <v>63</v>
      </c>
      <c r="O429" s="2" t="s">
        <v>53</v>
      </c>
      <c r="R429" s="2" t="s">
        <v>53</v>
      </c>
      <c r="U429" s="2" t="s">
        <v>103</v>
      </c>
      <c r="X429" s="2" t="s">
        <v>103</v>
      </c>
      <c r="AA429" s="2" t="s">
        <v>103</v>
      </c>
      <c r="AD429" s="2" t="s">
        <v>75</v>
      </c>
      <c r="AG429" s="2" t="s">
        <v>104</v>
      </c>
      <c r="AJ429" s="2" t="s">
        <v>92</v>
      </c>
      <c r="AM429" s="2" t="s">
        <v>91</v>
      </c>
      <c r="AP429" s="2" t="s">
        <v>100</v>
      </c>
      <c r="AS429" s="2" t="s">
        <v>75</v>
      </c>
      <c r="AV429" s="2" t="s">
        <v>53</v>
      </c>
    </row>
    <row r="430" spans="2:48">
      <c r="B430" s="1">
        <v>45160.455277777801</v>
      </c>
      <c r="C430" s="1">
        <v>45160.456736111097</v>
      </c>
      <c r="J430" s="8">
        <v>27042</v>
      </c>
      <c r="L430" s="2" t="s">
        <v>80</v>
      </c>
      <c r="O430" s="2" t="s">
        <v>96</v>
      </c>
      <c r="R430" s="2" t="s">
        <v>53</v>
      </c>
      <c r="U430" s="2" t="s">
        <v>93</v>
      </c>
      <c r="X430" s="2" t="s">
        <v>57</v>
      </c>
      <c r="AA430" s="2" t="s">
        <v>104</v>
      </c>
      <c r="AD430" s="2" t="s">
        <v>53</v>
      </c>
      <c r="AG430" s="2" t="s">
        <v>53</v>
      </c>
      <c r="AJ430" s="2" t="s">
        <v>77</v>
      </c>
      <c r="AM430" s="2" t="s">
        <v>101</v>
      </c>
      <c r="AP430" s="2" t="s">
        <v>145</v>
      </c>
      <c r="AS430" s="2" t="s">
        <v>70</v>
      </c>
      <c r="AV430" s="2" t="s">
        <v>140</v>
      </c>
    </row>
    <row r="431" spans="2:48">
      <c r="B431" s="1">
        <v>45160.455289351798</v>
      </c>
      <c r="C431" s="1">
        <v>45160.457766203697</v>
      </c>
      <c r="J431" s="9">
        <v>27168</v>
      </c>
      <c r="L431" s="2" t="s">
        <v>80</v>
      </c>
      <c r="O431" s="2" t="s">
        <v>52</v>
      </c>
      <c r="R431" s="2" t="s">
        <v>54</v>
      </c>
      <c r="U431" s="2" t="s">
        <v>103</v>
      </c>
      <c r="X431" s="2" t="s">
        <v>105</v>
      </c>
      <c r="AA431" s="2" t="s">
        <v>51</v>
      </c>
      <c r="AD431" s="2" t="s">
        <v>91</v>
      </c>
      <c r="AG431" s="2" t="s">
        <v>92</v>
      </c>
      <c r="AJ431" s="2" t="s">
        <v>91</v>
      </c>
      <c r="AM431" s="2" t="s">
        <v>104</v>
      </c>
      <c r="AP431" s="2" t="s">
        <v>54</v>
      </c>
      <c r="AS431" s="2" t="s">
        <v>100</v>
      </c>
      <c r="AV431" s="2" t="s">
        <v>89</v>
      </c>
    </row>
    <row r="432" spans="2:48">
      <c r="B432" s="1">
        <v>45160.455023148097</v>
      </c>
      <c r="C432" s="1">
        <v>45160.456377314797</v>
      </c>
      <c r="J432" s="8">
        <v>26089</v>
      </c>
      <c r="L432" s="2" t="s">
        <v>50</v>
      </c>
      <c r="O432" s="2" t="s">
        <v>54</v>
      </c>
      <c r="R432" s="2" t="s">
        <v>53</v>
      </c>
      <c r="U432" s="2" t="s">
        <v>91</v>
      </c>
      <c r="X432" s="2" t="s">
        <v>92</v>
      </c>
      <c r="AA432" s="2" t="s">
        <v>54</v>
      </c>
      <c r="AD432" s="2" t="s">
        <v>75</v>
      </c>
      <c r="AG432" s="2" t="s">
        <v>92</v>
      </c>
      <c r="AJ432" s="2" t="s">
        <v>51</v>
      </c>
      <c r="AM432" s="2" t="s">
        <v>54</v>
      </c>
      <c r="AP432" s="2" t="s">
        <v>91</v>
      </c>
      <c r="AS432" s="2" t="s">
        <v>100</v>
      </c>
      <c r="AV432" s="2" t="s">
        <v>91</v>
      </c>
    </row>
    <row r="433" spans="2:48">
      <c r="B433" s="1">
        <v>45160.455694444398</v>
      </c>
      <c r="C433" s="1">
        <v>45160.457685185203</v>
      </c>
      <c r="J433" s="9">
        <v>27120</v>
      </c>
      <c r="L433" s="2" t="s">
        <v>80</v>
      </c>
      <c r="O433" s="2" t="s">
        <v>83</v>
      </c>
      <c r="R433" s="2" t="s">
        <v>113</v>
      </c>
      <c r="U433" s="2" t="s">
        <v>89</v>
      </c>
      <c r="X433" s="2" t="s">
        <v>89</v>
      </c>
      <c r="AA433" s="2" t="s">
        <v>83</v>
      </c>
      <c r="AD433" s="2" t="s">
        <v>91</v>
      </c>
      <c r="AG433" s="2" t="s">
        <v>89</v>
      </c>
      <c r="AJ433" s="2" t="s">
        <v>89</v>
      </c>
      <c r="AM433" s="2" t="s">
        <v>89</v>
      </c>
      <c r="AP433" s="2" t="s">
        <v>89</v>
      </c>
      <c r="AS433" s="2" t="s">
        <v>67</v>
      </c>
      <c r="AV433" s="2" t="s">
        <v>146</v>
      </c>
    </row>
    <row r="434" spans="2:48">
      <c r="B434" s="1">
        <v>45160.4277083333</v>
      </c>
      <c r="C434" s="1">
        <v>45160.4302314815</v>
      </c>
      <c r="J434" s="8">
        <v>24076</v>
      </c>
      <c r="L434" s="2" t="s">
        <v>63</v>
      </c>
      <c r="O434" s="2" t="s">
        <v>66</v>
      </c>
      <c r="R434" s="2" t="s">
        <v>98</v>
      </c>
      <c r="U434" s="2" t="s">
        <v>52</v>
      </c>
      <c r="X434" s="2" t="s">
        <v>104</v>
      </c>
      <c r="AA434" s="2" t="s">
        <v>92</v>
      </c>
      <c r="AD434" s="2" t="s">
        <v>60</v>
      </c>
      <c r="AG434" s="2" t="s">
        <v>54</v>
      </c>
      <c r="AJ434" s="2" t="s">
        <v>106</v>
      </c>
      <c r="AM434" s="2" t="s">
        <v>92</v>
      </c>
      <c r="AP434" s="2" t="s">
        <v>54</v>
      </c>
      <c r="AS434" s="2" t="s">
        <v>51</v>
      </c>
      <c r="AV434" s="2" t="s">
        <v>53</v>
      </c>
    </row>
    <row r="435" spans="2:48" ht="15">
      <c r="B435" s="1">
        <v>45160.455543981501</v>
      </c>
      <c r="C435" s="1">
        <v>45160.458113425899</v>
      </c>
      <c r="J435" s="7">
        <v>27043</v>
      </c>
      <c r="L435" s="2" t="s">
        <v>80</v>
      </c>
      <c r="O435" s="2" t="s">
        <v>55</v>
      </c>
      <c r="R435" s="2" t="s">
        <v>155</v>
      </c>
      <c r="U435" s="2" t="s">
        <v>121</v>
      </c>
      <c r="X435" s="2" t="s">
        <v>98</v>
      </c>
      <c r="AA435" s="2" t="s">
        <v>102</v>
      </c>
      <c r="AD435" s="2" t="s">
        <v>78</v>
      </c>
      <c r="AG435" s="2" t="s">
        <v>64</v>
      </c>
      <c r="AJ435" s="2" t="s">
        <v>60</v>
      </c>
      <c r="AM435" s="2" t="s">
        <v>112</v>
      </c>
      <c r="AP435" s="2" t="s">
        <v>96</v>
      </c>
      <c r="AS435" s="2" t="s">
        <v>101</v>
      </c>
      <c r="AV435" s="2" t="s">
        <v>120</v>
      </c>
    </row>
    <row r="436" spans="2:48">
      <c r="B436" s="1">
        <v>45160.4277083333</v>
      </c>
      <c r="C436" s="1">
        <v>45160.428958333301</v>
      </c>
      <c r="J436" s="8">
        <v>24064</v>
      </c>
      <c r="L436" s="2" t="s">
        <v>63</v>
      </c>
      <c r="O436" s="2" t="s">
        <v>99</v>
      </c>
      <c r="R436" s="2" t="s">
        <v>92</v>
      </c>
      <c r="U436" s="2" t="s">
        <v>53</v>
      </c>
      <c r="X436" s="2" t="s">
        <v>51</v>
      </c>
      <c r="AA436" s="2" t="s">
        <v>52</v>
      </c>
      <c r="AD436" s="2" t="s">
        <v>102</v>
      </c>
      <c r="AG436" s="2" t="s">
        <v>106</v>
      </c>
      <c r="AJ436" s="2" t="s">
        <v>104</v>
      </c>
      <c r="AM436" s="2" t="s">
        <v>67</v>
      </c>
      <c r="AP436" s="2" t="s">
        <v>67</v>
      </c>
      <c r="AS436" s="2" t="s">
        <v>116</v>
      </c>
      <c r="AV436" s="2" t="s">
        <v>116</v>
      </c>
    </row>
    <row r="437" spans="2:48" ht="15">
      <c r="B437" s="1">
        <v>45160.491840277798</v>
      </c>
      <c r="C437" s="1">
        <v>45160.493692129603</v>
      </c>
      <c r="J437" s="7">
        <v>25113</v>
      </c>
      <c r="L437" s="2" t="s">
        <v>74</v>
      </c>
      <c r="O437" s="2" t="s">
        <v>99</v>
      </c>
      <c r="R437" s="2" t="s">
        <v>99</v>
      </c>
      <c r="U437" s="2" t="s">
        <v>51</v>
      </c>
      <c r="X437" s="2" t="s">
        <v>99</v>
      </c>
      <c r="AA437" s="2" t="s">
        <v>52</v>
      </c>
      <c r="AD437" s="2" t="s">
        <v>67</v>
      </c>
      <c r="AG437" s="2" t="s">
        <v>52</v>
      </c>
      <c r="AJ437" s="2" t="s">
        <v>52</v>
      </c>
      <c r="AM437" s="2" t="s">
        <v>51</v>
      </c>
      <c r="AP437" s="2" t="s">
        <v>52</v>
      </c>
      <c r="AS437" s="2" t="s">
        <v>53</v>
      </c>
      <c r="AV437" s="2" t="s">
        <v>99</v>
      </c>
    </row>
    <row r="438" spans="2:48" ht="15">
      <c r="B438" s="1">
        <v>45160.4277083333</v>
      </c>
      <c r="C438" s="1">
        <v>45160.428958333301</v>
      </c>
      <c r="J438" s="6">
        <v>24116</v>
      </c>
      <c r="L438" s="2" t="s">
        <v>63</v>
      </c>
      <c r="O438" s="2" t="s">
        <v>54</v>
      </c>
      <c r="R438" s="2" t="s">
        <v>92</v>
      </c>
      <c r="U438" s="2" t="s">
        <v>52</v>
      </c>
      <c r="X438" s="2" t="s">
        <v>103</v>
      </c>
      <c r="AA438" s="2" t="s">
        <v>98</v>
      </c>
      <c r="AD438" s="2" t="s">
        <v>92</v>
      </c>
      <c r="AG438" s="2" t="s">
        <v>92</v>
      </c>
      <c r="AJ438" s="2" t="s">
        <v>104</v>
      </c>
      <c r="AM438" s="2" t="s">
        <v>54</v>
      </c>
      <c r="AP438" s="2" t="s">
        <v>91</v>
      </c>
      <c r="AS438" s="2" t="s">
        <v>103</v>
      </c>
      <c r="AV438" s="2" t="s">
        <v>103</v>
      </c>
    </row>
    <row r="439" spans="2:48">
      <c r="B439" s="1">
        <v>45160.457118055601</v>
      </c>
      <c r="C439" s="1">
        <v>45160.458807870396</v>
      </c>
      <c r="J439" s="9">
        <v>27037</v>
      </c>
      <c r="L439" s="2" t="s">
        <v>80</v>
      </c>
      <c r="O439" s="2" t="s">
        <v>93</v>
      </c>
      <c r="R439" s="2" t="s">
        <v>118</v>
      </c>
      <c r="U439" s="2" t="s">
        <v>102</v>
      </c>
      <c r="X439" s="2" t="s">
        <v>93</v>
      </c>
      <c r="AA439" s="2" t="s">
        <v>75</v>
      </c>
      <c r="AD439" s="2" t="s">
        <v>55</v>
      </c>
      <c r="AG439" s="2" t="s">
        <v>96</v>
      </c>
      <c r="AJ439" s="2" t="s">
        <v>73</v>
      </c>
      <c r="AM439" s="2" t="s">
        <v>75</v>
      </c>
      <c r="AP439" s="2" t="s">
        <v>110</v>
      </c>
      <c r="AS439" s="2" t="s">
        <v>75</v>
      </c>
      <c r="AV439" s="2" t="s">
        <v>132</v>
      </c>
    </row>
    <row r="440" spans="2:48" ht="15">
      <c r="B440" s="1">
        <v>45160.4917824074</v>
      </c>
      <c r="C440" s="1">
        <v>45160.493275462999</v>
      </c>
      <c r="J440" s="6">
        <v>25126</v>
      </c>
      <c r="L440" s="2" t="s">
        <v>74</v>
      </c>
      <c r="O440" s="2" t="s">
        <v>53</v>
      </c>
      <c r="R440" s="2" t="s">
        <v>53</v>
      </c>
      <c r="U440" s="2" t="s">
        <v>53</v>
      </c>
      <c r="X440" s="2" t="s">
        <v>54</v>
      </c>
      <c r="AA440" s="2" t="s">
        <v>53</v>
      </c>
      <c r="AD440" s="2" t="s">
        <v>51</v>
      </c>
      <c r="AG440" s="2" t="s">
        <v>54</v>
      </c>
      <c r="AJ440" s="2" t="s">
        <v>104</v>
      </c>
      <c r="AM440" s="2" t="s">
        <v>91</v>
      </c>
      <c r="AP440" s="2" t="s">
        <v>92</v>
      </c>
      <c r="AS440" s="2" t="s">
        <v>99</v>
      </c>
      <c r="AV440" s="2" t="s">
        <v>53</v>
      </c>
    </row>
    <row r="441" spans="2:48">
      <c r="B441" s="1">
        <v>45160.428240740701</v>
      </c>
      <c r="C441" s="1">
        <v>45160.429456018501</v>
      </c>
      <c r="J441" s="9">
        <v>24101</v>
      </c>
      <c r="L441" s="2" t="s">
        <v>63</v>
      </c>
      <c r="O441" s="2" t="s">
        <v>53</v>
      </c>
      <c r="R441" s="2" t="s">
        <v>67</v>
      </c>
      <c r="U441" s="2" t="s">
        <v>91</v>
      </c>
      <c r="X441" s="2" t="s">
        <v>91</v>
      </c>
      <c r="AA441" s="2" t="s">
        <v>91</v>
      </c>
      <c r="AD441" s="2" t="s">
        <v>75</v>
      </c>
      <c r="AG441" s="2" t="s">
        <v>53</v>
      </c>
      <c r="AJ441" s="2" t="s">
        <v>53</v>
      </c>
      <c r="AM441" s="2" t="s">
        <v>54</v>
      </c>
      <c r="AP441" s="2" t="s">
        <v>67</v>
      </c>
      <c r="AS441" s="2" t="s">
        <v>67</v>
      </c>
      <c r="AV441" s="2" t="s">
        <v>75</v>
      </c>
    </row>
    <row r="442" spans="2:48">
      <c r="B442" s="1">
        <v>45160.455902777801</v>
      </c>
      <c r="C442" s="1">
        <v>45160.456736111097</v>
      </c>
      <c r="J442" s="8">
        <v>26072</v>
      </c>
      <c r="L442" s="2" t="s">
        <v>50</v>
      </c>
      <c r="O442" s="2" t="s">
        <v>53</v>
      </c>
      <c r="R442" s="2" t="s">
        <v>70</v>
      </c>
      <c r="U442" s="2" t="s">
        <v>104</v>
      </c>
      <c r="X442" s="2" t="s">
        <v>91</v>
      </c>
      <c r="AA442" s="2" t="s">
        <v>92</v>
      </c>
      <c r="AD442" s="2" t="s">
        <v>75</v>
      </c>
      <c r="AG442" s="2" t="s">
        <v>92</v>
      </c>
      <c r="AJ442" s="2" t="s">
        <v>104</v>
      </c>
      <c r="AM442" s="2" t="s">
        <v>54</v>
      </c>
      <c r="AP442" s="2" t="s">
        <v>96</v>
      </c>
      <c r="AS442" s="2" t="s">
        <v>75</v>
      </c>
      <c r="AV442" s="2" t="s">
        <v>75</v>
      </c>
    </row>
    <row r="443" spans="2:48">
      <c r="B443" s="1">
        <v>45160.492164351803</v>
      </c>
      <c r="C443" s="1">
        <v>45160.4933101852</v>
      </c>
      <c r="J443" s="9">
        <v>25109</v>
      </c>
      <c r="L443" s="2" t="s">
        <v>74</v>
      </c>
      <c r="O443" s="2" t="s">
        <v>104</v>
      </c>
      <c r="R443" s="2" t="s">
        <v>51</v>
      </c>
      <c r="U443" s="2" t="s">
        <v>103</v>
      </c>
      <c r="X443" s="2" t="s">
        <v>91</v>
      </c>
      <c r="AA443" s="2" t="s">
        <v>75</v>
      </c>
      <c r="AD443" s="2" t="s">
        <v>75</v>
      </c>
      <c r="AG443" s="2" t="s">
        <v>54</v>
      </c>
      <c r="AJ443" s="2" t="s">
        <v>51</v>
      </c>
      <c r="AM443" s="2" t="s">
        <v>54</v>
      </c>
      <c r="AP443" s="2" t="s">
        <v>51</v>
      </c>
      <c r="AS443" s="2" t="s">
        <v>54</v>
      </c>
      <c r="AV443" s="2" t="s">
        <v>51</v>
      </c>
    </row>
    <row r="444" spans="2:48" ht="15">
      <c r="B444" s="1">
        <v>45160.455520833297</v>
      </c>
      <c r="C444" s="1">
        <v>45160.458252314798</v>
      </c>
      <c r="J444" s="6">
        <v>27134</v>
      </c>
      <c r="L444" s="2" t="s">
        <v>80</v>
      </c>
      <c r="O444" s="2" t="s">
        <v>98</v>
      </c>
      <c r="R444" s="2" t="s">
        <v>99</v>
      </c>
      <c r="U444">
        <v>1</v>
      </c>
      <c r="X444">
        <v>1</v>
      </c>
      <c r="AA444" s="2" t="s">
        <v>99</v>
      </c>
      <c r="AD444" s="2" t="s">
        <v>75</v>
      </c>
      <c r="AG444">
        <v>1</v>
      </c>
      <c r="AJ444">
        <v>1</v>
      </c>
      <c r="AM444" t="s">
        <v>179</v>
      </c>
      <c r="AP444" t="s">
        <v>179</v>
      </c>
      <c r="AS444" s="2" t="s">
        <v>153</v>
      </c>
      <c r="AV444" s="2" t="s">
        <v>99</v>
      </c>
    </row>
    <row r="445" spans="2:48" ht="15">
      <c r="B445" s="1">
        <v>45160.455046296302</v>
      </c>
      <c r="C445" s="1">
        <v>45160.458773148101</v>
      </c>
      <c r="J445" s="7">
        <v>27008</v>
      </c>
      <c r="L445" s="2" t="s">
        <v>80</v>
      </c>
      <c r="O445" s="2" t="s">
        <v>77</v>
      </c>
      <c r="R445" s="2" t="s">
        <v>93</v>
      </c>
      <c r="U445" s="2" t="s">
        <v>125</v>
      </c>
      <c r="X445" s="2" t="s">
        <v>101</v>
      </c>
      <c r="AA445" s="2" t="s">
        <v>65</v>
      </c>
      <c r="AD445" s="2" t="s">
        <v>66</v>
      </c>
      <c r="AG445" s="2" t="s">
        <v>92</v>
      </c>
      <c r="AJ445" s="2" t="s">
        <v>55</v>
      </c>
      <c r="AM445" s="2" t="s">
        <v>119</v>
      </c>
      <c r="AP445" s="2" t="s">
        <v>56</v>
      </c>
      <c r="AS445" s="2" t="s">
        <v>82</v>
      </c>
      <c r="AV445" s="2" t="s">
        <v>125</v>
      </c>
    </row>
    <row r="446" spans="2:48" ht="15">
      <c r="B446" s="1">
        <v>45160.775578703702</v>
      </c>
      <c r="C446" s="1">
        <v>45160.776574074102</v>
      </c>
      <c r="J446" s="6">
        <v>27167</v>
      </c>
      <c r="L446" s="2" t="s">
        <v>80</v>
      </c>
      <c r="O446" s="2" t="s">
        <v>53</v>
      </c>
      <c r="R446" s="2" t="s">
        <v>53</v>
      </c>
      <c r="U446" s="2" t="s">
        <v>89</v>
      </c>
      <c r="X446" s="2" t="s">
        <v>89</v>
      </c>
      <c r="AA446" s="2" t="s">
        <v>52</v>
      </c>
      <c r="AD446" s="2" t="s">
        <v>51</v>
      </c>
      <c r="AG446" s="2" t="s">
        <v>89</v>
      </c>
      <c r="AJ446" s="2" t="s">
        <v>89</v>
      </c>
      <c r="AM446" s="2" t="s">
        <v>89</v>
      </c>
      <c r="AP446" s="2" t="s">
        <v>89</v>
      </c>
      <c r="AS446" s="2" t="s">
        <v>99</v>
      </c>
      <c r="AV446" s="2" t="s">
        <v>92</v>
      </c>
    </row>
    <row r="447" spans="2:48">
      <c r="B447" s="1">
        <v>45160.454930555599</v>
      </c>
      <c r="C447" s="1">
        <v>45160.457719907397</v>
      </c>
      <c r="J447" s="9">
        <v>26042</v>
      </c>
      <c r="L447" s="2" t="s">
        <v>50</v>
      </c>
      <c r="O447" s="2" t="s">
        <v>51</v>
      </c>
      <c r="R447" s="2" t="s">
        <v>75</v>
      </c>
      <c r="U447" s="2" t="s">
        <v>51</v>
      </c>
      <c r="X447" s="2" t="s">
        <v>51</v>
      </c>
      <c r="AA447" s="2" t="s">
        <v>51</v>
      </c>
      <c r="AD447" s="2" t="s">
        <v>75</v>
      </c>
      <c r="AG447" s="2" t="s">
        <v>92</v>
      </c>
      <c r="AJ447" s="2" t="s">
        <v>91</v>
      </c>
      <c r="AM447" s="2" t="s">
        <v>54</v>
      </c>
      <c r="AP447" s="2" t="s">
        <v>75</v>
      </c>
      <c r="AS447" s="2" t="s">
        <v>75</v>
      </c>
      <c r="AV447" s="2" t="s">
        <v>103</v>
      </c>
    </row>
    <row r="448" spans="2:48">
      <c r="B448" s="1">
        <v>45160.455717592602</v>
      </c>
      <c r="C448" s="1">
        <v>45160.456967592603</v>
      </c>
      <c r="J448" s="8">
        <v>27033</v>
      </c>
      <c r="L448" s="2" t="s">
        <v>80</v>
      </c>
      <c r="O448" s="2" t="s">
        <v>121</v>
      </c>
      <c r="R448" s="2" t="s">
        <v>68</v>
      </c>
      <c r="U448" s="2" t="s">
        <v>101</v>
      </c>
      <c r="X448" s="2" t="s">
        <v>81</v>
      </c>
      <c r="AA448" s="2" t="s">
        <v>104</v>
      </c>
      <c r="AD448" s="2" t="s">
        <v>75</v>
      </c>
      <c r="AG448" s="2" t="s">
        <v>99</v>
      </c>
      <c r="AJ448" s="2" t="s">
        <v>54</v>
      </c>
      <c r="AM448" s="2" t="s">
        <v>92</v>
      </c>
      <c r="AP448" s="2" t="s">
        <v>91</v>
      </c>
      <c r="AS448" s="2" t="s">
        <v>54</v>
      </c>
      <c r="AV448" s="2" t="s">
        <v>92</v>
      </c>
    </row>
    <row r="449" spans="2:48">
      <c r="B449" s="1">
        <v>45160.4918287037</v>
      </c>
      <c r="C449" s="1">
        <v>45160.493298611102</v>
      </c>
      <c r="J449" s="9">
        <v>25111</v>
      </c>
      <c r="L449" s="2" t="s">
        <v>74</v>
      </c>
      <c r="O449" s="2" t="s">
        <v>92</v>
      </c>
      <c r="R449" s="2" t="s">
        <v>92</v>
      </c>
      <c r="U449" s="2" t="s">
        <v>103</v>
      </c>
      <c r="X449" s="2" t="s">
        <v>51</v>
      </c>
      <c r="AA449" s="2" t="s">
        <v>75</v>
      </c>
      <c r="AD449" s="2" t="s">
        <v>54</v>
      </c>
      <c r="AG449" s="2" t="s">
        <v>92</v>
      </c>
      <c r="AJ449" s="2" t="s">
        <v>51</v>
      </c>
      <c r="AM449" s="2" t="s">
        <v>51</v>
      </c>
      <c r="AP449" s="2" t="s">
        <v>51</v>
      </c>
      <c r="AS449" s="2" t="s">
        <v>75</v>
      </c>
      <c r="AV449" s="2" t="s">
        <v>91</v>
      </c>
    </row>
    <row r="450" spans="2:48">
      <c r="B450" s="1">
        <v>45160.455034722203</v>
      </c>
      <c r="C450" s="1">
        <v>45160.456307870401</v>
      </c>
      <c r="J450" s="8">
        <v>26156</v>
      </c>
      <c r="L450" s="2" t="s">
        <v>50</v>
      </c>
      <c r="O450" s="2" t="s">
        <v>51</v>
      </c>
      <c r="R450" s="2" t="s">
        <v>67</v>
      </c>
      <c r="U450" s="2" t="s">
        <v>98</v>
      </c>
      <c r="X450" s="2" t="s">
        <v>98</v>
      </c>
      <c r="AA450" s="2" t="s">
        <v>67</v>
      </c>
      <c r="AD450" s="2" t="s">
        <v>53</v>
      </c>
      <c r="AG450" s="2" t="s">
        <v>54</v>
      </c>
      <c r="AJ450" s="2" t="s">
        <v>51</v>
      </c>
      <c r="AM450" s="2" t="s">
        <v>51</v>
      </c>
      <c r="AP450" s="2" t="s">
        <v>92</v>
      </c>
      <c r="AS450" s="2" t="s">
        <v>51</v>
      </c>
      <c r="AV450" s="2" t="s">
        <v>98</v>
      </c>
    </row>
    <row r="451" spans="2:48" ht="15">
      <c r="B451" s="1">
        <v>45160.455162036997</v>
      </c>
      <c r="C451" s="1">
        <v>45160.457858796297</v>
      </c>
      <c r="J451" s="7">
        <v>27117</v>
      </c>
      <c r="L451" s="2" t="s">
        <v>80</v>
      </c>
      <c r="O451" s="2" t="s">
        <v>51</v>
      </c>
      <c r="R451" s="2" t="s">
        <v>58</v>
      </c>
      <c r="U451" s="2" t="s">
        <v>91</v>
      </c>
      <c r="X451" s="2" t="s">
        <v>92</v>
      </c>
      <c r="AA451" s="2" t="s">
        <v>53</v>
      </c>
      <c r="AD451" s="2" t="s">
        <v>51</v>
      </c>
      <c r="AG451" s="2" t="s">
        <v>92</v>
      </c>
      <c r="AJ451" s="2" t="s">
        <v>98</v>
      </c>
      <c r="AM451" s="2" t="s">
        <v>93</v>
      </c>
      <c r="AP451" s="2" t="s">
        <v>51</v>
      </c>
      <c r="AS451" s="2" t="s">
        <v>95</v>
      </c>
      <c r="AV451" s="2" t="s">
        <v>98</v>
      </c>
    </row>
    <row r="452" spans="2:48">
      <c r="B452" s="1">
        <v>45160.455092592601</v>
      </c>
      <c r="C452" s="1">
        <v>45160.457083333298</v>
      </c>
      <c r="J452" s="8">
        <v>26020</v>
      </c>
      <c r="L452" s="2" t="s">
        <v>50</v>
      </c>
      <c r="O452" s="2" t="s">
        <v>99</v>
      </c>
      <c r="R452" s="2" t="s">
        <v>52</v>
      </c>
      <c r="U452" s="2" t="s">
        <v>92</v>
      </c>
      <c r="X452" s="2" t="s">
        <v>54</v>
      </c>
      <c r="AA452" s="2" t="s">
        <v>77</v>
      </c>
      <c r="AD452" s="2" t="s">
        <v>67</v>
      </c>
      <c r="AG452" s="2" t="s">
        <v>106</v>
      </c>
      <c r="AJ452" s="2" t="s">
        <v>98</v>
      </c>
      <c r="AM452" s="2" t="s">
        <v>92</v>
      </c>
      <c r="AP452" s="2" t="s">
        <v>91</v>
      </c>
      <c r="AS452" s="2" t="s">
        <v>99</v>
      </c>
      <c r="AV452" s="2" t="s">
        <v>106</v>
      </c>
    </row>
    <row r="453" spans="2:48" ht="15">
      <c r="B453" s="1">
        <v>45160.4919212963</v>
      </c>
      <c r="C453" s="1">
        <v>45160.493206018502</v>
      </c>
      <c r="J453" s="7">
        <v>25050</v>
      </c>
      <c r="L453" s="2" t="s">
        <v>74</v>
      </c>
      <c r="O453" s="2" t="s">
        <v>92</v>
      </c>
      <c r="R453" s="2" t="s">
        <v>99</v>
      </c>
      <c r="U453" s="2" t="s">
        <v>99</v>
      </c>
      <c r="X453" s="2" t="s">
        <v>53</v>
      </c>
      <c r="AA453" s="2" t="s">
        <v>51</v>
      </c>
      <c r="AD453" s="2" t="s">
        <v>75</v>
      </c>
      <c r="AG453" s="2" t="s">
        <v>51</v>
      </c>
      <c r="AJ453" s="2" t="s">
        <v>99</v>
      </c>
      <c r="AM453" s="2" t="s">
        <v>51</v>
      </c>
      <c r="AP453" s="2" t="s">
        <v>51</v>
      </c>
      <c r="AS453" s="2" t="s">
        <v>53</v>
      </c>
      <c r="AV453" s="2" t="s">
        <v>99</v>
      </c>
    </row>
    <row r="454" spans="2:48" ht="15">
      <c r="B454" s="1">
        <v>45160.4277083333</v>
      </c>
      <c r="C454" s="1">
        <v>45160.428981481498</v>
      </c>
      <c r="J454" s="6">
        <v>28015</v>
      </c>
      <c r="L454" s="2" t="s">
        <v>63</v>
      </c>
      <c r="O454" s="2" t="s">
        <v>54</v>
      </c>
      <c r="R454" s="2" t="s">
        <v>53</v>
      </c>
      <c r="U454" s="2" t="s">
        <v>54</v>
      </c>
      <c r="X454" s="2" t="s">
        <v>51</v>
      </c>
      <c r="AA454" s="2" t="s">
        <v>75</v>
      </c>
      <c r="AD454" s="2" t="s">
        <v>92</v>
      </c>
      <c r="AG454" s="2" t="s">
        <v>54</v>
      </c>
      <c r="AJ454" s="2" t="s">
        <v>92</v>
      </c>
      <c r="AM454" s="2" t="s">
        <v>91</v>
      </c>
      <c r="AP454" s="2" t="s">
        <v>92</v>
      </c>
      <c r="AS454" s="2" t="s">
        <v>51</v>
      </c>
      <c r="AV454" s="2" t="s">
        <v>54</v>
      </c>
    </row>
    <row r="455" spans="2:48">
      <c r="B455" s="1">
        <v>45160.4277546296</v>
      </c>
      <c r="C455" s="1">
        <v>45160.429710648103</v>
      </c>
      <c r="J455" s="9">
        <v>24100</v>
      </c>
      <c r="L455" s="2" t="s">
        <v>63</v>
      </c>
      <c r="O455" s="2" t="s">
        <v>91</v>
      </c>
      <c r="R455" s="2" t="s">
        <v>51</v>
      </c>
      <c r="U455" s="2" t="s">
        <v>91</v>
      </c>
      <c r="X455" s="2" t="s">
        <v>115</v>
      </c>
      <c r="AA455" s="2" t="s">
        <v>99</v>
      </c>
      <c r="AD455" s="2" t="s">
        <v>52</v>
      </c>
      <c r="AG455" s="2" t="s">
        <v>113</v>
      </c>
      <c r="AJ455" s="2" t="s">
        <v>140</v>
      </c>
      <c r="AM455" s="2" t="s">
        <v>81</v>
      </c>
      <c r="AP455" s="2" t="s">
        <v>125</v>
      </c>
      <c r="AS455" s="2" t="s">
        <v>93</v>
      </c>
      <c r="AV455" s="2" t="s">
        <v>110</v>
      </c>
    </row>
    <row r="456" spans="2:48" ht="15">
      <c r="B456" s="1">
        <v>45160.427766203698</v>
      </c>
      <c r="C456" s="1">
        <v>45160.4291898148</v>
      </c>
      <c r="J456" s="6">
        <v>24093</v>
      </c>
      <c r="L456" s="2" t="s">
        <v>63</v>
      </c>
      <c r="O456" s="2" t="s">
        <v>53</v>
      </c>
      <c r="R456" s="2" t="s">
        <v>52</v>
      </c>
      <c r="U456" s="2" t="s">
        <v>91</v>
      </c>
      <c r="X456" s="2" t="s">
        <v>75</v>
      </c>
      <c r="AA456" s="2" t="s">
        <v>53</v>
      </c>
      <c r="AD456" s="2" t="s">
        <v>75</v>
      </c>
      <c r="AG456" s="2" t="s">
        <v>52</v>
      </c>
      <c r="AJ456" s="2" t="s">
        <v>51</v>
      </c>
      <c r="AM456" s="2" t="s">
        <v>54</v>
      </c>
      <c r="AP456" s="2" t="s">
        <v>92</v>
      </c>
      <c r="AS456" s="2" t="s">
        <v>53</v>
      </c>
      <c r="AV456" s="2" t="s">
        <v>51</v>
      </c>
    </row>
    <row r="457" spans="2:48" ht="15">
      <c r="B457" s="1">
        <v>45160.454942129603</v>
      </c>
      <c r="C457" s="1">
        <v>45160.456296296303</v>
      </c>
      <c r="J457" s="7">
        <v>26078</v>
      </c>
      <c r="L457" s="2" t="s">
        <v>50</v>
      </c>
      <c r="O457" s="2" t="s">
        <v>75</v>
      </c>
      <c r="R457" s="2" t="s">
        <v>52</v>
      </c>
      <c r="U457" s="2" t="s">
        <v>100</v>
      </c>
      <c r="X457" s="2" t="s">
        <v>113</v>
      </c>
      <c r="AA457" s="2" t="s">
        <v>51</v>
      </c>
      <c r="AD457" s="2" t="s">
        <v>53</v>
      </c>
      <c r="AG457" s="2" t="s">
        <v>98</v>
      </c>
      <c r="AJ457" s="2" t="s">
        <v>54</v>
      </c>
      <c r="AM457" s="2" t="s">
        <v>54</v>
      </c>
      <c r="AP457" s="2" t="s">
        <v>51</v>
      </c>
      <c r="AS457" s="2" t="s">
        <v>53</v>
      </c>
      <c r="AV457" s="2" t="s">
        <v>91</v>
      </c>
    </row>
    <row r="458" spans="2:48">
      <c r="B458" s="1">
        <v>45160.427974537</v>
      </c>
      <c r="C458" s="1">
        <v>45160.429363425901</v>
      </c>
      <c r="J458" s="8">
        <v>24110</v>
      </c>
      <c r="L458" s="2" t="s">
        <v>63</v>
      </c>
      <c r="O458" s="2" t="s">
        <v>92</v>
      </c>
      <c r="R458" s="2" t="s">
        <v>104</v>
      </c>
      <c r="U458" s="2" t="s">
        <v>100</v>
      </c>
      <c r="X458" s="2" t="s">
        <v>104</v>
      </c>
      <c r="AA458" s="2" t="s">
        <v>54</v>
      </c>
      <c r="AD458" s="2" t="s">
        <v>51</v>
      </c>
      <c r="AG458" s="2" t="s">
        <v>54</v>
      </c>
      <c r="AJ458" s="2" t="s">
        <v>91</v>
      </c>
      <c r="AM458" s="2" t="s">
        <v>92</v>
      </c>
      <c r="AP458" s="2" t="s">
        <v>91</v>
      </c>
      <c r="AS458" s="2" t="s">
        <v>54</v>
      </c>
      <c r="AV458" s="2" t="s">
        <v>92</v>
      </c>
    </row>
    <row r="459" spans="2:48">
      <c r="B459" s="1">
        <v>45160.427696759303</v>
      </c>
      <c r="C459" s="1">
        <v>45160.429618055598</v>
      </c>
      <c r="J459" s="9">
        <v>24067</v>
      </c>
      <c r="L459" s="2" t="s">
        <v>63</v>
      </c>
      <c r="O459" s="2" t="s">
        <v>101</v>
      </c>
      <c r="R459" s="2" t="s">
        <v>110</v>
      </c>
      <c r="U459" s="2" t="s">
        <v>66</v>
      </c>
      <c r="X459" s="2" t="s">
        <v>77</v>
      </c>
      <c r="AA459" s="2" t="s">
        <v>72</v>
      </c>
      <c r="AD459" s="2" t="s">
        <v>69</v>
      </c>
      <c r="AG459" s="2" t="s">
        <v>78</v>
      </c>
      <c r="AJ459" s="2" t="s">
        <v>52</v>
      </c>
      <c r="AM459" s="2" t="s">
        <v>55</v>
      </c>
      <c r="AP459" s="2" t="s">
        <v>71</v>
      </c>
      <c r="AS459" s="2" t="s">
        <v>58</v>
      </c>
      <c r="AV459" s="2" t="s">
        <v>139</v>
      </c>
    </row>
    <row r="460" spans="2:48">
      <c r="B460" s="1">
        <v>45160.454988425903</v>
      </c>
      <c r="C460" s="1">
        <v>45160.457187499997</v>
      </c>
      <c r="J460" s="8">
        <v>26038</v>
      </c>
      <c r="L460" s="2" t="s">
        <v>50</v>
      </c>
      <c r="O460" s="2" t="s">
        <v>75</v>
      </c>
      <c r="R460" s="2" t="s">
        <v>51</v>
      </c>
      <c r="U460" s="2" t="s">
        <v>100</v>
      </c>
      <c r="X460" s="2" t="s">
        <v>53</v>
      </c>
      <c r="AA460" s="2" t="s">
        <v>91</v>
      </c>
      <c r="AD460" s="2" t="s">
        <v>75</v>
      </c>
      <c r="AG460" s="2" t="s">
        <v>91</v>
      </c>
      <c r="AJ460" s="2" t="s">
        <v>51</v>
      </c>
      <c r="AM460" s="2" t="s">
        <v>100</v>
      </c>
      <c r="AP460" s="2" t="s">
        <v>104</v>
      </c>
      <c r="AS460" s="2" t="s">
        <v>99</v>
      </c>
      <c r="AV460" s="2" t="s">
        <v>103</v>
      </c>
    </row>
    <row r="461" spans="2:48">
      <c r="B461" s="1">
        <v>45160.491898148102</v>
      </c>
      <c r="C461" s="1">
        <v>45160.4932638889</v>
      </c>
      <c r="J461" s="9">
        <v>25094</v>
      </c>
      <c r="L461" s="2" t="s">
        <v>74</v>
      </c>
      <c r="O461" s="2" t="s">
        <v>54</v>
      </c>
      <c r="R461" s="2" t="s">
        <v>64</v>
      </c>
      <c r="U461" s="2" t="s">
        <v>54</v>
      </c>
      <c r="X461" s="2" t="s">
        <v>51</v>
      </c>
      <c r="AA461" s="2" t="s">
        <v>53</v>
      </c>
      <c r="AD461">
        <v>100</v>
      </c>
      <c r="AG461" s="2" t="s">
        <v>53</v>
      </c>
      <c r="AJ461" s="2" t="s">
        <v>51</v>
      </c>
      <c r="AM461" s="2" t="s">
        <v>51</v>
      </c>
      <c r="AP461" s="2" t="s">
        <v>51</v>
      </c>
      <c r="AS461" s="2" t="s">
        <v>75</v>
      </c>
      <c r="AV461" s="2" t="s">
        <v>92</v>
      </c>
    </row>
    <row r="462" spans="2:48">
      <c r="B462" s="1">
        <v>45160.491840277798</v>
      </c>
      <c r="C462" s="1">
        <v>45160.4936689815</v>
      </c>
      <c r="J462" s="8">
        <v>25136</v>
      </c>
      <c r="L462" s="2" t="s">
        <v>74</v>
      </c>
      <c r="O462" s="2" t="s">
        <v>55</v>
      </c>
      <c r="R462" s="2" t="s">
        <v>67</v>
      </c>
      <c r="U462" s="2" t="s">
        <v>51</v>
      </c>
      <c r="X462" s="2" t="s">
        <v>53</v>
      </c>
      <c r="AA462" s="2" t="s">
        <v>54</v>
      </c>
      <c r="AD462" s="2" t="s">
        <v>75</v>
      </c>
      <c r="AG462" s="2" t="s">
        <v>96</v>
      </c>
      <c r="AJ462" s="2" t="s">
        <v>104</v>
      </c>
      <c r="AM462" s="2" t="s">
        <v>99</v>
      </c>
      <c r="AP462" s="2" t="s">
        <v>52</v>
      </c>
      <c r="AS462" s="2" t="s">
        <v>103</v>
      </c>
      <c r="AV462" s="2" t="s">
        <v>89</v>
      </c>
    </row>
    <row r="463" spans="2:48">
      <c r="B463" s="1">
        <v>45160.4277546296</v>
      </c>
      <c r="C463" s="1">
        <v>45160.430150462998</v>
      </c>
      <c r="J463" s="9">
        <v>24084</v>
      </c>
      <c r="L463" s="2" t="s">
        <v>63</v>
      </c>
      <c r="O463" s="2" t="s">
        <v>52</v>
      </c>
      <c r="R463" s="2" t="s">
        <v>51</v>
      </c>
      <c r="U463" s="2" t="s">
        <v>75</v>
      </c>
      <c r="X463" s="2" t="s">
        <v>75</v>
      </c>
      <c r="AA463" s="2" t="s">
        <v>75</v>
      </c>
      <c r="AD463" s="2" t="s">
        <v>75</v>
      </c>
      <c r="AG463" s="2" t="s">
        <v>51</v>
      </c>
      <c r="AJ463" s="2" t="s">
        <v>54</v>
      </c>
      <c r="AM463" s="2" t="s">
        <v>91</v>
      </c>
      <c r="AP463" s="2" t="s">
        <v>53</v>
      </c>
      <c r="AS463" s="2" t="s">
        <v>52</v>
      </c>
      <c r="AV463" s="2" t="s">
        <v>53</v>
      </c>
    </row>
  </sheetData>
  <conditionalFormatting sqref="J22">
    <cfRule type="duplicateValues" dxfId="60" priority="7"/>
    <cfRule type="duplicateValues" dxfId="59" priority="8"/>
  </conditionalFormatting>
  <conditionalFormatting sqref="J42 J23:J39 J1:J21 J44:J60 J465:J466 J477:J1048576 J92 J100 J118 J148 J168 J184 J201">
    <cfRule type="duplicateValues" dxfId="58" priority="1178"/>
  </conditionalFormatting>
  <conditionalFormatting sqref="J42:J78 J80:J118 J23:J39 J1:J21 J464:J1048576 J148 J168 J184 J201">
    <cfRule type="duplicateValues" dxfId="57" priority="1218"/>
  </conditionalFormatting>
  <conditionalFormatting sqref="J42:J78 J80:J231 J23:J39 J1:J21 J464:J1048576">
    <cfRule type="duplicateValues" dxfId="56" priority="1229"/>
  </conditionalFormatting>
  <conditionalFormatting sqref="J232:J316">
    <cfRule type="duplicateValues" dxfId="55" priority="6"/>
  </conditionalFormatting>
  <conditionalFormatting sqref="J235 J300:J301 J308 J296 J291 J281:J282 J276 J249:J251 J269:J270 J232">
    <cfRule type="duplicateValues" dxfId="54" priority="4"/>
  </conditionalFormatting>
  <conditionalFormatting sqref="J299:J316 J232:J296">
    <cfRule type="duplicateValues" dxfId="53" priority="5"/>
  </conditionalFormatting>
  <conditionalFormatting sqref="J317:J463">
    <cfRule type="duplicateValues" dxfId="52" priority="3"/>
  </conditionalFormatting>
  <conditionalFormatting sqref="J390:J463 J317:J388">
    <cfRule type="duplicateValues" dxfId="51" priority="2"/>
  </conditionalFormatting>
  <conditionalFormatting sqref="J462 J457 J453:J455 J440 J437 J360 J410 J428 J424 J419 J406 J391 J383 J365 J357 J328:J329">
    <cfRule type="duplicateValues" dxfId="5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2023-08-23T20:51:38Z</dcterms:created>
  <dcterms:modified xsi:type="dcterms:W3CDTF">2023-12-13T20:54:31Z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