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utomation Test\Cypress\cypress-framework\cypress\integration\examples\Widgets\"/>
    </mc:Choice>
  </mc:AlternateContent>
  <xr:revisionPtr revIDLastSave="0" documentId="13_ncr:1_{3AEC2A3B-EE81-4418-B8AA-1A9225EFB2B5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Spinner" sheetId="2" r:id="rId1"/>
    <sheet name="Toolti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<sst xmlns="http://schemas.openxmlformats.org/spreadsheetml/2006/main" count="186" uniqueCount="102">
  <si>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TC</t>
  </si>
  <si>
    <t>Test Scenario</t>
  </si>
  <si>
    <t>Test Cases</t>
  </si>
  <si>
    <t>Test Steps</t>
  </si>
  <si>
    <t>Test Data</t>
  </si>
  <si>
    <t>Expected Result</t>
  </si>
  <si>
    <t>Actual Result</t>
  </si>
  <si>
    <t>Executed</t>
  </si>
  <si>
    <t>Pass/Fail</t>
  </si>
  <si>
    <t xml:space="preserve">Verify "Currency" tab active </t>
  </si>
  <si>
    <t xml:space="preserve">Testing "Currency" tab to have blue line </t>
  </si>
  <si>
    <t xml:space="preserve">1)Click on Currency tab </t>
  </si>
  <si>
    <t xml:space="preserve"> 'https://www.globalsqa.com/demo-site/spinner/#Currency' </t>
  </si>
  <si>
    <t xml:space="preserve">Currency tab should have a blue line and show iframe for currency </t>
  </si>
  <si>
    <t xml:space="preserve">Currency tab have a blue line and show iframe for currency </t>
  </si>
  <si>
    <t xml:space="preserve">Cypress </t>
  </si>
  <si>
    <t>Pass</t>
  </si>
  <si>
    <t xml:space="preserve">Verify "Amount to donate" field </t>
  </si>
  <si>
    <t xml:space="preserve">Default amount need to be $5.00 </t>
  </si>
  <si>
    <t xml:space="preserve">  </t>
  </si>
  <si>
    <t xml:space="preserve">Amount to donate field shoud have default $5.00 </t>
  </si>
  <si>
    <t xml:space="preserve">Amount to donate field have default $5.00 </t>
  </si>
  <si>
    <t xml:space="preserve">Verify "Currency to donate" field </t>
  </si>
  <si>
    <t xml:space="preserve">Default value need to be US $ </t>
  </si>
  <si>
    <t xml:space="preserve">Currency to donate field shoud have default US $ </t>
  </si>
  <si>
    <t xml:space="preserve">Currency to donate field have default US $ </t>
  </si>
  <si>
    <t xml:space="preserve">Verify "Increase arrow" field </t>
  </si>
  <si>
    <t xml:space="preserve">Up arrow need to increase by 25.00 </t>
  </si>
  <si>
    <t xml:space="preserve">1)Click on Up arrow </t>
  </si>
  <si>
    <t xml:space="preserve">Amount to donate field shoud be increased by 25 </t>
  </si>
  <si>
    <t xml:space="preserve">Amount to donate field is increased by 25 </t>
  </si>
  <si>
    <t xml:space="preserve">Verify "Decrease arrow" field </t>
  </si>
  <si>
    <t xml:space="preserve">Down arrow need to Decrease by 25.00 </t>
  </si>
  <si>
    <t xml:space="preserve">1)Click on Down arrow </t>
  </si>
  <si>
    <t xml:space="preserve">Amount to donate field shoud decrease by 25 </t>
  </si>
  <si>
    <t xml:space="preserve">Amount to donate field is ecreased by 25 </t>
  </si>
  <si>
    <t xml:space="preserve">Select en-US need to have value US $ </t>
  </si>
  <si>
    <t xml:space="preserve">1)Click on Currency select       2)Click on US $ </t>
  </si>
  <si>
    <t xml:space="preserve">Currency to donate field shoud have value US $ </t>
  </si>
  <si>
    <t xml:space="preserve">Currency to donate field have value US $ </t>
  </si>
  <si>
    <t xml:space="preserve">Amount value need to be $30.00 </t>
  </si>
  <si>
    <t xml:space="preserve">Amount to donate field shoud have value $30.00 </t>
  </si>
  <si>
    <t xml:space="preserve">Amount to donate field have value $30.00 </t>
  </si>
  <si>
    <t xml:space="preserve">Verify "Simple Spinner" tab active </t>
  </si>
  <si>
    <t xml:space="preserve">Testing "Simple Spinner" tab to have blue line </t>
  </si>
  <si>
    <t xml:space="preserve">1)Click on Simple Spinner tab </t>
  </si>
  <si>
    <t xml:space="preserve"> 'https://www.globalsqa.com/demo-site/spinner/#Simple%20Spinner' </t>
  </si>
  <si>
    <t xml:space="preserve">Simple Spinner tab should have a blue line and show iframe for Simple Spinner </t>
  </si>
  <si>
    <t xml:space="preserve">Simple Spinner tab have a blue line and show iframe for Simple Spinner </t>
  </si>
  <si>
    <t xml:space="preserve">Verify "Select a value" field </t>
  </si>
  <si>
    <t xml:space="preserve">Testing "Select a value" to be default '' </t>
  </si>
  <si>
    <t xml:space="preserve">Select a value field should have default value '' </t>
  </si>
  <si>
    <t xml:space="preserve">Select a value field have default value '' </t>
  </si>
  <si>
    <t xml:space="preserve">Up arrow need to increase "Select a value" field by 1 </t>
  </si>
  <si>
    <t xml:space="preserve">Select a value field shoud be increase by 1 </t>
  </si>
  <si>
    <t xml:space="preserve">Select a value field is increased by 1 </t>
  </si>
  <si>
    <t xml:space="preserve">Verify "Toggle disable/enable" button </t>
  </si>
  <si>
    <t xml:space="preserve">Need to disable or enable "Select a value" field </t>
  </si>
  <si>
    <t xml:space="preserve">Select a value field shoud be disable and after enable </t>
  </si>
  <si>
    <t xml:space="preserve">Select a value field is disable and after enable </t>
  </si>
  <si>
    <t xml:space="preserve">Verify "Toggle widget" button </t>
  </si>
  <si>
    <t xml:space="preserve">Toggle "Select a value" field to a textbox field </t>
  </si>
  <si>
    <t>1)Click on Toggle widget button         2)Type 7</t>
  </si>
  <si>
    <t xml:space="preserve"> '7' </t>
  </si>
  <si>
    <t xml:space="preserve">Select a value field should be a textbox with value '7' </t>
  </si>
  <si>
    <t xml:space="preserve">Select a value field is a textbox with value '7' </t>
  </si>
  <si>
    <t xml:space="preserve">Toggle "Select a value" field from textbox field </t>
  </si>
  <si>
    <t xml:space="preserve">1)Click on Toggle widget button </t>
  </si>
  <si>
    <t xml:space="preserve">Select a value field should toggle from textbox </t>
  </si>
  <si>
    <t xml:space="preserve">Select a value field is toggle from textbox </t>
  </si>
  <si>
    <t xml:space="preserve">Verify "Set value to 5" button </t>
  </si>
  <si>
    <t xml:space="preserve">Select a value field need to set value to 5 </t>
  </si>
  <si>
    <t xml:space="preserve">1)Click on Set value to 5 button </t>
  </si>
  <si>
    <t xml:space="preserve"> '5' </t>
  </si>
  <si>
    <t xml:space="preserve">Select a value field should have set value to 5 </t>
  </si>
  <si>
    <t xml:space="preserve">Select a value field have set value to 5 </t>
  </si>
  <si>
    <t xml:space="preserve">Down arrow need to decrease "Select a value" field by 1 </t>
  </si>
  <si>
    <t xml:space="preserve">1)Click on Down arrow         2)Click on Down arrow </t>
  </si>
  <si>
    <t xml:space="preserve"> '3' </t>
  </si>
  <si>
    <t xml:space="preserve">Select a value field shoud be decrease by 1 </t>
  </si>
  <si>
    <t xml:space="preserve">Select a value field is decreased by 1 </t>
  </si>
  <si>
    <t xml:space="preserve">Verify "Get value" button </t>
  </si>
  <si>
    <t xml:space="preserve">Window alert with value from "Select a value" field </t>
  </si>
  <si>
    <t xml:space="preserve">1)Click on Get value button </t>
  </si>
  <si>
    <t xml:space="preserve">Window alert with value from Select a value field shoud be visible </t>
  </si>
  <si>
    <t xml:space="preserve">Window alert with value from Select a value field is be visible </t>
  </si>
  <si>
    <t>1)Click on Currency select       2)Click on EUR €</t>
  </si>
  <si>
    <t xml:space="preserve">1)Click on Currency select       2)Click on EUR € </t>
  </si>
  <si>
    <t xml:space="preserve">Currency to donate field shoud have value EUR € </t>
  </si>
  <si>
    <t xml:space="preserve">Amount to donate field shoud have value 30.00 € </t>
  </si>
  <si>
    <t xml:space="preserve">Currency to donate field have value EUR € </t>
  </si>
  <si>
    <t xml:space="preserve">Amount to donate field have value 30.00 € </t>
  </si>
  <si>
    <t xml:space="preserve">1)Click on Currency select       2)Click on YEN ¥ </t>
  </si>
  <si>
    <t xml:space="preserve">Currency to donate field shoud have value YEN ¥ </t>
  </si>
  <si>
    <t xml:space="preserve">Amount to donate field shoud have value ¥55 </t>
  </si>
  <si>
    <t xml:space="preserve">Currency to donate field have value YEN ¥ </t>
  </si>
  <si>
    <t xml:space="preserve">Amount to donate field have value ¥55 </t>
  </si>
  <si>
    <t xml:space="preserve">Amount value need to be ¥55 </t>
  </si>
  <si>
    <t xml:space="preserve">Select ja-JP need to have value YEN ¥ </t>
  </si>
  <si>
    <t xml:space="preserve">Amount value need to be 30.00 € </t>
  </si>
  <si>
    <t>Select de-DE need to have value EUR €</t>
  </si>
  <si>
    <t>1)Click on Toggle disable/enable button                                         2)Click on Toggle disable/enable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</si>
</sst>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b/>
      <sz val="10"/>
      <name val="Droid San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B1A7-BF1D-491C-8DCC-767762DDE7D7}">
  <dimension ref="A1:I22"/>
  <sheetViews>
    <sheetView workbookViewId="0">
      <selection activeCell="E14" sqref="E14"/>
    </sheetView>
  </sheetViews>
  <sheetFormatPr defaultRowHeight="15"/>
  <cols>
    <col min="1" max="1" width="5.28515625" customWidth="1"/>
    <col min="2" max="3" width="26.85546875" customWidth="1"/>
    <col min="4" max="4" width="29.7109375" customWidth="1"/>
    <col min="5" max="5" width="32.85546875" customWidth="1"/>
    <col min="6" max="6" width="40.42578125" customWidth="1"/>
    <col min="7" max="7" width="41.5703125" customWidth="1"/>
    <col min="8" max="8" width="12.7109375" customWidth="1"/>
    <col min="9" max="9" width="11.710937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5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30">
      <c r="A3" s="4">
        <v>2</v>
      </c>
      <c r="B3" s="4" t="s">
        <v>17</v>
      </c>
      <c r="C3" s="4" t="s">
        <v>18</v>
      </c>
      <c r="D3" s="4" t="s">
        <v>11</v>
      </c>
      <c r="E3" s="4" t="s">
        <v>19</v>
      </c>
      <c r="F3" s="4" t="s">
        <v>20</v>
      </c>
      <c r="G3" s="4" t="s">
        <v>21</v>
      </c>
      <c r="H3" s="4" t="s">
        <v>15</v>
      </c>
      <c r="I3" s="4" t="s">
        <v>16</v>
      </c>
    </row>
    <row r="4" spans="1:9" ht="30">
      <c r="A4" s="4">
        <v>3</v>
      </c>
      <c r="B4" s="4" t="s">
        <v>22</v>
      </c>
      <c r="C4" s="4" t="s">
        <v>23</v>
      </c>
      <c r="D4" s="4" t="s">
        <v>11</v>
      </c>
      <c r="E4" s="4" t="s">
        <v>19</v>
      </c>
      <c r="F4" s="4" t="s">
        <v>24</v>
      </c>
      <c r="G4" s="4" t="s">
        <v>25</v>
      </c>
      <c r="H4" s="4" t="s">
        <v>15</v>
      </c>
      <c r="I4" s="4" t="s">
        <v>16</v>
      </c>
    </row>
    <row r="5" spans="1:9" ht="30">
      <c r="A5" s="4">
        <v>4</v>
      </c>
      <c r="B5" s="4" t="s">
        <v>26</v>
      </c>
      <c r="C5" s="4" t="s">
        <v>27</v>
      </c>
      <c r="D5" s="4" t="s">
        <v>28</v>
      </c>
      <c r="E5" s="4" t="s">
        <v>19</v>
      </c>
      <c r="F5" s="4" t="s">
        <v>29</v>
      </c>
      <c r="G5" s="4" t="s">
        <v>30</v>
      </c>
      <c r="H5" s="4" t="s">
        <v>15</v>
      </c>
      <c r="I5" s="4" t="s">
        <v>16</v>
      </c>
    </row>
    <row r="6" spans="1:9" ht="30">
      <c r="A6" s="4">
        <v>5</v>
      </c>
      <c r="B6" s="4" t="s">
        <v>22</v>
      </c>
      <c r="C6" s="4" t="s">
        <v>100</v>
      </c>
      <c r="D6" s="4" t="s">
        <v>86</v>
      </c>
      <c r="E6" s="4" t="s">
        <v>19</v>
      </c>
      <c r="F6" s="4" t="s">
        <v>88</v>
      </c>
      <c r="G6" s="4" t="s">
        <v>90</v>
      </c>
      <c r="H6" s="4" t="s">
        <v>15</v>
      </c>
      <c r="I6" s="4" t="s">
        <v>16</v>
      </c>
    </row>
    <row r="7" spans="1:9" ht="30">
      <c r="A7" s="4">
        <v>6</v>
      </c>
      <c r="B7" s="4" t="s">
        <v>17</v>
      </c>
      <c r="C7" s="4" t="s">
        <v>99</v>
      </c>
      <c r="D7" s="4" t="s">
        <v>87</v>
      </c>
      <c r="E7" s="4" t="s">
        <v>19</v>
      </c>
      <c r="F7" s="4" t="s">
        <v>89</v>
      </c>
      <c r="G7" s="4" t="s">
        <v>91</v>
      </c>
      <c r="H7" s="4" t="s">
        <v>15</v>
      </c>
      <c r="I7" s="4" t="s">
        <v>16</v>
      </c>
    </row>
    <row r="8" spans="1:9" ht="30">
      <c r="A8" s="4">
        <v>7</v>
      </c>
      <c r="B8" s="4" t="s">
        <v>26</v>
      </c>
      <c r="C8" s="4" t="s">
        <v>27</v>
      </c>
      <c r="D8" s="4" t="s">
        <v>28</v>
      </c>
      <c r="E8" s="4" t="s">
        <v>19</v>
      </c>
      <c r="F8" s="4" t="s">
        <v>29</v>
      </c>
      <c r="G8" s="4" t="s">
        <v>30</v>
      </c>
      <c r="H8" s="4" t="s">
        <v>15</v>
      </c>
      <c r="I8" s="4" t="s">
        <v>16</v>
      </c>
    </row>
    <row r="9" spans="1:9" ht="30">
      <c r="A9" s="4">
        <v>8</v>
      </c>
      <c r="B9" s="4" t="s">
        <v>22</v>
      </c>
      <c r="C9" s="4" t="s">
        <v>98</v>
      </c>
      <c r="D9" s="4" t="s">
        <v>92</v>
      </c>
      <c r="E9" s="4" t="s">
        <v>19</v>
      </c>
      <c r="F9" s="4" t="s">
        <v>93</v>
      </c>
      <c r="G9" s="4" t="s">
        <v>95</v>
      </c>
      <c r="H9" s="4" t="s">
        <v>15</v>
      </c>
      <c r="I9" s="4" t="s">
        <v>16</v>
      </c>
    </row>
    <row r="10" spans="1:9" ht="30">
      <c r="A10" s="4">
        <v>9</v>
      </c>
      <c r="B10" s="4" t="s">
        <v>17</v>
      </c>
      <c r="C10" s="4" t="s">
        <v>97</v>
      </c>
      <c r="D10" s="4" t="s">
        <v>92</v>
      </c>
      <c r="E10" s="4" t="s">
        <v>19</v>
      </c>
      <c r="F10" s="4" t="s">
        <v>94</v>
      </c>
      <c r="G10" s="4" t="s">
        <v>96</v>
      </c>
      <c r="H10" s="4" t="s">
        <v>15</v>
      </c>
      <c r="I10" s="4" t="s">
        <v>16</v>
      </c>
    </row>
    <row r="11" spans="1:9" ht="30">
      <c r="A11" s="4">
        <v>10</v>
      </c>
      <c r="B11" s="4" t="s">
        <v>31</v>
      </c>
      <c r="C11" s="4" t="s">
        <v>32</v>
      </c>
      <c r="D11" s="4" t="s">
        <v>33</v>
      </c>
      <c r="E11" s="4" t="s">
        <v>19</v>
      </c>
      <c r="F11" s="4" t="s">
        <v>34</v>
      </c>
      <c r="G11" s="4" t="s">
        <v>35</v>
      </c>
      <c r="H11" s="4" t="s">
        <v>15</v>
      </c>
      <c r="I11" s="4" t="s">
        <v>16</v>
      </c>
    </row>
    <row r="12" spans="1:9" ht="30">
      <c r="A12" s="4">
        <v>11</v>
      </c>
      <c r="B12" s="4" t="s">
        <v>22</v>
      </c>
      <c r="C12" s="4" t="s">
        <v>36</v>
      </c>
      <c r="D12" s="4" t="s">
        <v>37</v>
      </c>
      <c r="E12" s="4" t="s">
        <v>19</v>
      </c>
      <c r="F12" s="4" t="s">
        <v>38</v>
      </c>
      <c r="G12" s="4" t="s">
        <v>39</v>
      </c>
      <c r="H12" s="4" t="s">
        <v>15</v>
      </c>
      <c r="I12" s="4" t="s">
        <v>16</v>
      </c>
    </row>
    <row r="13" spans="1:9" ht="30">
      <c r="A13" s="4">
        <v>12</v>
      </c>
      <c r="B13" s="4" t="s">
        <v>17</v>
      </c>
      <c r="C13" s="4" t="s">
        <v>40</v>
      </c>
      <c r="D13" s="4" t="s">
        <v>37</v>
      </c>
      <c r="E13" s="4" t="s">
        <v>19</v>
      </c>
      <c r="F13" s="4" t="s">
        <v>41</v>
      </c>
      <c r="G13" s="4" t="s">
        <v>42</v>
      </c>
      <c r="H13" s="4" t="s">
        <v>15</v>
      </c>
      <c r="I13" s="4" t="s">
        <v>16</v>
      </c>
    </row>
    <row r="14" spans="1:9" ht="60">
      <c r="A14" s="4">
        <v>13</v>
      </c>
      <c r="B14" s="4" t="s">
        <v>43</v>
      </c>
      <c r="C14" s="4" t="s">
        <v>44</v>
      </c>
      <c r="D14" s="4" t="s">
        <v>45</v>
      </c>
      <c r="E14" s="4" t="s">
        <v>46</v>
      </c>
      <c r="F14" s="4" t="s">
        <v>47</v>
      </c>
      <c r="G14" s="4" t="s">
        <v>48</v>
      </c>
      <c r="H14" s="4" t="s">
        <v>15</v>
      </c>
      <c r="I14" s="4" t="s">
        <v>16</v>
      </c>
    </row>
    <row r="15" spans="1:9" ht="60">
      <c r="A15" s="4">
        <v>14</v>
      </c>
      <c r="B15" s="4" t="s">
        <v>49</v>
      </c>
      <c r="C15" s="4" t="s">
        <v>50</v>
      </c>
      <c r="D15" s="4" t="s">
        <v>45</v>
      </c>
      <c r="E15" s="4" t="s">
        <v>46</v>
      </c>
      <c r="F15" s="4" t="s">
        <v>51</v>
      </c>
      <c r="G15" s="4" t="s">
        <v>52</v>
      </c>
      <c r="H15" s="4" t="s">
        <v>15</v>
      </c>
      <c r="I15" s="4" t="s">
        <v>16</v>
      </c>
    </row>
    <row r="16" spans="1:9" ht="30">
      <c r="A16" s="4">
        <v>15</v>
      </c>
      <c r="B16" s="4" t="s">
        <v>26</v>
      </c>
      <c r="C16" s="4" t="s">
        <v>53</v>
      </c>
      <c r="D16" s="4" t="s">
        <v>28</v>
      </c>
      <c r="E16" s="4" t="s">
        <v>19</v>
      </c>
      <c r="F16" s="4" t="s">
        <v>54</v>
      </c>
      <c r="G16" s="4" t="s">
        <v>55</v>
      </c>
      <c r="H16" s="4" t="s">
        <v>15</v>
      </c>
      <c r="I16" s="4" t="s">
        <v>16</v>
      </c>
    </row>
    <row r="17" spans="1:9" ht="60">
      <c r="A17" s="4">
        <v>16</v>
      </c>
      <c r="B17" s="4" t="s">
        <v>56</v>
      </c>
      <c r="C17" s="4" t="s">
        <v>57</v>
      </c>
      <c r="D17" s="4" t="s">
        <v>101</v>
      </c>
      <c r="E17" s="4" t="s">
        <v>19</v>
      </c>
      <c r="F17" s="4" t="s">
        <v>58</v>
      </c>
      <c r="G17" s="4" t="s">
        <v>59</v>
      </c>
      <c r="H17" s="4" t="s">
        <v>15</v>
      </c>
      <c r="I17" s="4" t="s">
        <v>16</v>
      </c>
    </row>
    <row r="18" spans="1:9" ht="30">
      <c r="A18" s="4">
        <v>17</v>
      </c>
      <c r="B18" s="4" t="s">
        <v>60</v>
      </c>
      <c r="C18" s="4" t="s">
        <v>61</v>
      </c>
      <c r="D18" s="4" t="s">
        <v>62</v>
      </c>
      <c r="E18" s="4" t="s">
        <v>63</v>
      </c>
      <c r="F18" s="4" t="s">
        <v>64</v>
      </c>
      <c r="G18" s="4" t="s">
        <v>65</v>
      </c>
      <c r="H18" s="4" t="s">
        <v>15</v>
      </c>
      <c r="I18" s="4" t="s">
        <v>16</v>
      </c>
    </row>
    <row r="19" spans="1:9" ht="30">
      <c r="A19" s="4">
        <v>18</v>
      </c>
      <c r="B19" s="4" t="s">
        <v>60</v>
      </c>
      <c r="C19" s="4" t="s">
        <v>66</v>
      </c>
      <c r="D19" s="4" t="s">
        <v>67</v>
      </c>
      <c r="E19" s="4" t="s">
        <v>19</v>
      </c>
      <c r="F19" s="4" t="s">
        <v>68</v>
      </c>
      <c r="G19" s="4" t="s">
        <v>69</v>
      </c>
      <c r="H19" s="4" t="s">
        <v>15</v>
      </c>
      <c r="I19" s="4" t="s">
        <v>16</v>
      </c>
    </row>
    <row r="20" spans="1:9" ht="30">
      <c r="A20" s="4">
        <v>19</v>
      </c>
      <c r="B20" s="4" t="s">
        <v>70</v>
      </c>
      <c r="C20" s="4" t="s">
        <v>71</v>
      </c>
      <c r="D20" s="4" t="s">
        <v>72</v>
      </c>
      <c r="E20" s="4" t="s">
        <v>73</v>
      </c>
      <c r="F20" s="4" t="s">
        <v>74</v>
      </c>
      <c r="G20" s="4" t="s">
        <v>75</v>
      </c>
      <c r="H20" s="4" t="s">
        <v>15</v>
      </c>
      <c r="I20" s="4" t="s">
        <v>16</v>
      </c>
    </row>
    <row r="21" spans="1:9" ht="45">
      <c r="A21" s="4">
        <v>20</v>
      </c>
      <c r="B21" s="4" t="s">
        <v>31</v>
      </c>
      <c r="C21" s="4" t="s">
        <v>76</v>
      </c>
      <c r="D21" s="4" t="s">
        <v>77</v>
      </c>
      <c r="E21" s="4" t="s">
        <v>78</v>
      </c>
      <c r="F21" s="4" t="s">
        <v>79</v>
      </c>
      <c r="G21" s="4" t="s">
        <v>80</v>
      </c>
      <c r="H21" s="4" t="s">
        <v>15</v>
      </c>
      <c r="I21" s="4" t="s">
        <v>16</v>
      </c>
    </row>
    <row r="22" spans="1:9" ht="30">
      <c r="A22" s="4">
        <v>21</v>
      </c>
      <c r="B22" s="4" t="s">
        <v>81</v>
      </c>
      <c r="C22" s="4" t="s">
        <v>82</v>
      </c>
      <c r="D22" s="4" t="s">
        <v>83</v>
      </c>
      <c r="E22" s="4" t="s">
        <v>78</v>
      </c>
      <c r="F22" s="4" t="s">
        <v>84</v>
      </c>
      <c r="G22" s="4" t="s">
        <v>85</v>
      </c>
      <c r="H22" s="4" t="s">
        <v>15</v>
      </c>
      <c r="I22" s="4" t="s">
        <v>16</v>
      </c>
    </row>
  </sheetData>
  <conditionalFormatting sqref="I1:I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22" sqref="E22"/>
    </sheetView>
  </sheetViews>
  <sheetFormatPr defaultRowHeight="15"/>
  <cols>
    <col min="1" max="1" width="5.28515625" customWidth="1"/>
    <col min="2" max="3" width="26.85546875" customWidth="1"/>
    <col min="4" max="4" width="33.28515625" customWidth="1"/>
    <col min="5" max="5" width="29.5703125" customWidth="1"/>
    <col min="6" max="6" width="40.42578125" customWidth="1"/>
    <col min="7" max="7" width="41.5703125" customWidth="1"/>
    <col min="8" max="8" width="12.7109375" customWidth="1"/>
    <col min="9" max="9" width="11.710937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I2" s="4"/>
    </row>
    <row r="3" spans="1:9">
      <c r="I3" s="4"/>
    </row>
    <row r="4" spans="1:9">
      <c r="I4" s="4"/>
    </row>
    <row r="5" spans="1:9">
      <c r="I5" s="4"/>
    </row>
    <row r="6" spans="1:9">
      <c r="I6" s="4"/>
    </row>
    <row r="7" spans="1:9">
      <c r="I7" s="4"/>
    </row>
    <row r="8" spans="1:9">
      <c r="I8" s="4"/>
    </row>
    <row r="9" spans="1:9">
      <c r="I9" s="4"/>
    </row>
    <row r="10" spans="1:9">
      <c r="I10" s="4"/>
    </row>
    <row r="11" spans="1:9">
      <c r="I11" s="4"/>
    </row>
    <row r="12" spans="1:9">
      <c r="I12" s="4"/>
    </row>
    <row r="13" spans="1:9">
      <c r="I13" s="4"/>
    </row>
    <row r="14" spans="1:9">
      <c r="I14" s="4"/>
    </row>
  </sheetData>
  <conditionalFormatting sqref="I1:I1048576">
    <cfRule type="cellIs" dxfId="3" priority="1" operator="equal">
      <formula>"fail"</formula>
    </cfRule>
    <cfRule type="cellIs" dxfId="2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Spinner</vt:lpstr>
      <vt:lpstr>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Mihail Oana</dc:creator>
  <cp:lastModifiedBy>Radu Mihail Oana</cp:lastModifiedBy>
  <dcterms:created xsi:type="dcterms:W3CDTF">2015-06-05T18:17:20Z</dcterms:created>
  <dcterms:modified xsi:type="dcterms:W3CDTF">2021-06-14T21:01:27Z</dcterms:modified>
</cp:coreProperties>
</file>