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ел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sz val="12"/>
    </font>
  </fonts>
  <fills count="3">
    <fill>
      <patternFill/>
    </fill>
    <fill>
      <patternFill patternType="gray125"/>
    </fill>
    <fill>
      <patternFill patternType="solid">
        <fgColor rgb="00D8D8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.8" customWidth="1" min="1" max="1"/>
    <col width="4.71" customWidth="1" min="2" max="2"/>
    <col width="4.71" customWidth="1" min="3" max="3"/>
    <col width="4.71" customWidth="1" min="4" max="4"/>
    <col width="4.71" customWidth="1" min="5" max="5"/>
    <col width="4.71" customWidth="1" min="6" max="6"/>
    <col width="4.71" customWidth="1" min="7" max="7"/>
    <col width="4.71" customWidth="1" min="8" max="8"/>
    <col width="4.71" customWidth="1" min="9" max="9"/>
    <col width="4.71" customWidth="1" min="10" max="10"/>
    <col width="4.71" customWidth="1" min="11" max="11"/>
    <col width="4.71" customWidth="1" min="12" max="12"/>
    <col width="4.71" customWidth="1" min="13" max="13"/>
    <col width="4.71" customWidth="1" min="14" max="14"/>
    <col width="4.71" customWidth="1" min="15" max="15"/>
    <col width="4.71" customWidth="1" min="16" max="16"/>
    <col width="4.71" customWidth="1" min="17" max="17"/>
    <col width="4.71" customWidth="1" min="18" max="18"/>
    <col width="4.71" customWidth="1" min="19" max="19"/>
    <col width="4.71" customWidth="1" min="20" max="20"/>
    <col width="4.71" customWidth="1" min="21" max="21"/>
    <col width="4.71" customWidth="1" min="22" max="22"/>
    <col width="4.71" customWidth="1" min="23" max="23"/>
    <col width="4.71" customWidth="1" min="24" max="24"/>
    <col width="4.71" customWidth="1" min="25" max="25"/>
    <col width="4.71" customWidth="1" min="26" max="26"/>
    <col width="4.71" customWidth="1" min="27" max="27"/>
    <col width="4.71" customWidth="1" min="28" max="28"/>
    <col width="4.71" customWidth="1" min="29" max="29"/>
    <col width="4.71" customWidth="1" min="30" max="30"/>
    <col width="4.71" customWidth="1" min="31" max="31"/>
    <col width="4.71" customWidth="1" min="32" max="32"/>
    <col width="9.140000000000001" customWidth="1" min="33" max="33"/>
  </cols>
  <sheetData>
    <row r="1">
      <c r="B1" s="1" t="inlineStr">
        <is>
          <t>Табель за октябрь 2026 — testsigma</t>
        </is>
      </c>
    </row>
    <row r="2" ht="30" customHeight="1">
      <c r="A2" s="2" t="inlineStr">
        <is>
          <t>Ф.И.О.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3" t="n">
        <v>31</v>
      </c>
      <c r="AG2" s="2" t="inlineStr">
        <is>
          <t>кол.
смен</t>
        </is>
      </c>
    </row>
    <row r="3">
      <c r="A3" s="4" t="inlineStr">
        <is>
          <t>Иванов Иван</t>
        </is>
      </c>
      <c r="B3" s="5" t="n">
        <v>1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>
        <f>SUM(B3:AF3)</f>
        <v/>
      </c>
    </row>
    <row r="4">
      <c r="A4" s="4" t="inlineStr">
        <is>
          <t>Мехоношин Алексей Петрович</t>
        </is>
      </c>
      <c r="B4" s="5" t="n">
        <v>1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>
        <f>SUM(B4:AF4)</f>
        <v/>
      </c>
    </row>
    <row r="5">
      <c r="A5" s="4" t="inlineStr">
        <is>
          <t>Петров Сергей</t>
        </is>
      </c>
      <c r="B5" s="5" t="n">
        <v>1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>
        <f>SUM(B5:AF5)</f>
        <v/>
      </c>
    </row>
    <row r="6">
      <c r="A6" s="6" t="inlineStr">
        <is>
          <t>ИТОГ:</t>
        </is>
      </c>
      <c r="B6" s="7">
        <f>SUM(B3:B5)</f>
        <v/>
      </c>
      <c r="C6" s="7">
        <f>SUM(C3:C5)</f>
        <v/>
      </c>
      <c r="D6" s="7">
        <f>SUM(D3:D5)</f>
        <v/>
      </c>
      <c r="E6" s="7">
        <f>SUM(E3:E5)</f>
        <v/>
      </c>
      <c r="F6" s="7">
        <f>SUM(F3:F5)</f>
        <v/>
      </c>
      <c r="G6" s="7">
        <f>SUM(G3:G5)</f>
        <v/>
      </c>
      <c r="H6" s="7">
        <f>SUM(H3:H5)</f>
        <v/>
      </c>
      <c r="I6" s="7">
        <f>SUM(I3:I5)</f>
        <v/>
      </c>
      <c r="J6" s="7">
        <f>SUM(J3:J5)</f>
        <v/>
      </c>
      <c r="K6" s="7">
        <f>SUM(K3:K5)</f>
        <v/>
      </c>
      <c r="L6" s="7">
        <f>SUM(L3:L5)</f>
        <v/>
      </c>
      <c r="M6" s="7">
        <f>SUM(M3:M5)</f>
        <v/>
      </c>
      <c r="N6" s="7">
        <f>SUM(N3:N5)</f>
        <v/>
      </c>
      <c r="O6" s="7">
        <f>SUM(O3:O5)</f>
        <v/>
      </c>
      <c r="P6" s="7">
        <f>SUM(P3:P5)</f>
        <v/>
      </c>
      <c r="Q6" s="7">
        <f>SUM(Q3:Q5)</f>
        <v/>
      </c>
      <c r="R6" s="7">
        <f>SUM(R3:R5)</f>
        <v/>
      </c>
      <c r="S6" s="7">
        <f>SUM(S3:S5)</f>
        <v/>
      </c>
      <c r="T6" s="7">
        <f>SUM(T3:T5)</f>
        <v/>
      </c>
      <c r="U6" s="7">
        <f>SUM(U3:U5)</f>
        <v/>
      </c>
      <c r="V6" s="7">
        <f>SUM(V3:V5)</f>
        <v/>
      </c>
      <c r="W6" s="7">
        <f>SUM(W3:W5)</f>
        <v/>
      </c>
      <c r="X6" s="7">
        <f>SUM(X3:X5)</f>
        <v/>
      </c>
      <c r="Y6" s="7">
        <f>SUM(Y3:Y5)</f>
        <v/>
      </c>
      <c r="Z6" s="7">
        <f>SUM(Z3:Z5)</f>
        <v/>
      </c>
      <c r="AA6" s="7">
        <f>SUM(AA3:AA5)</f>
        <v/>
      </c>
      <c r="AB6" s="7">
        <f>SUM(AB3:AB5)</f>
        <v/>
      </c>
      <c r="AC6" s="7">
        <f>SUM(AC3:AC5)</f>
        <v/>
      </c>
      <c r="AD6" s="7">
        <f>SUM(AD3:AD5)</f>
        <v/>
      </c>
      <c r="AE6" s="7">
        <f>SUM(AE3:AE5)</f>
        <v/>
      </c>
      <c r="AF6" s="7">
        <f>SUM(AF3:AF5)</f>
        <v/>
      </c>
      <c r="AG6" s="7">
        <f>SUM(AG3:AG5)</f>
        <v/>
      </c>
    </row>
  </sheetData>
  <mergeCells count="1">
    <mergeCell ref="B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2026-10-01T12:44:07Z</dcterms:created>
  <dcterms:modified xsi:type="dcterms:W3CDTF">2026-10-01T12:44:07Z</dcterms:modified>
</cp:coreProperties>
</file>