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school\Winter2018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<sst xmlns="http://schemas.openxmlformats.org/spreadsheetml/2006/main" count="14" uniqueCount="6">
  <si>
    <t>MergeSort</t>
  </si>
  <si>
    <t>QuickSort</t>
  </si>
  <si>
    <t>ExchangeSort</t>
  </si>
  <si>
    <t>x</t>
  </si>
  <si>
    <t>Classical</t>
  </si>
  <si>
    <t>Strassen’s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</si>
</sst>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11" fontId="1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Mergesort</a:t>
            </a:r>
            <a:r>
              <a:rPr lang="en-US" baseline="0"/>
              <a:t> and Quicksort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MergeSort</c:v>
                </c:pt>
              </c:strCache>
            </c:strRef>
          </c:tx>
          <c:xVal>
            <c:numRef>
              <c:f>Sheet1!$A$2:$A$7</c:f>
              <c:numCache>
                <c:formatCode>#,##0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2.3509160000000002E-3</c:v>
                </c:pt>
                <c:pt idx="1">
                  <c:v>5.1537639999999999E-3</c:v>
                </c:pt>
                <c:pt idx="2">
                  <c:v>1.4297008E-2</c:v>
                </c:pt>
                <c:pt idx="3">
                  <c:v>2.0940969E-2</c:v>
                </c:pt>
                <c:pt idx="4">
                  <c:v>3.9908459E-2</c:v>
                </c:pt>
                <c:pt idx="5">
                  <c:v>8.8092924000000003E-2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17-4B01-B75D-3FEA55B64F11}"/>
            </c:ext>
          </c:extLst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#,##0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1.9837209999999999E-3</c:v>
                </c:pt>
                <c:pt idx="1">
                  <c:v>3.2910959999999999E-3</c:v>
                </c:pt>
                <c:pt idx="2">
                  <c:v>7.3758670000000004E-3</c:v>
                </c:pt>
                <c:pt idx="3">
                  <c:v>1.1609626E-2</c:v>
                </c:pt>
                <c:pt idx="4">
                  <c:v>2.1166933999999998E-2</c:v>
                </c:pt>
                <c:pt idx="5">
                  <c:v>5.0375838999999999E-2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17-4B01-B75D-3FEA55B64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308720"/>
        <c:axId val="620303800"/>
      </c:scatterChart>
      <c:valAx>
        <c:axId val="62030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03800"/>
        <c:crosses val="autoZero"/>
        <c:crossBetween val="midCat"/>
      </c:valAx>
      <c:valAx>
        <c:axId val="62030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087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#,##0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1.9837209999999999E-3</c:v>
                </c:pt>
                <c:pt idx="1">
                  <c:v>3.2910959999999999E-3</c:v>
                </c:pt>
                <c:pt idx="2">
                  <c:v>7.3758670000000004E-3</c:v>
                </c:pt>
                <c:pt idx="3">
                  <c:v>1.1609626E-2</c:v>
                </c:pt>
                <c:pt idx="4">
                  <c:v>2.1166933999999998E-2</c:v>
                </c:pt>
                <c:pt idx="5">
                  <c:v>5.0375838999999999E-2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8B-4174-8061-65AED0349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308720"/>
        <c:axId val="620303800"/>
      </c:scatterChart>
      <c:valAx>
        <c:axId val="62030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03800"/>
        <c:crosses val="autoZero"/>
        <c:crossBetween val="midCat"/>
      </c:valAx>
      <c:valAx>
        <c:axId val="62030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0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Classical vs Strassen's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Sheet1!$B$32</c:f>
              <c:strCache>
                <c:ptCount val="1"/>
                <c:pt idx="0">
                  <c:v>Classical</c:v>
                </c:pt>
              </c:strCache>
            </c:strRef>
          </c:tx>
          <c:xVal>
            <c:numRef>
              <c:f>Sheet1!$A$33:$A$39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Sheet1!$B$33:$B$39</c:f>
              <c:numCache>
                <c:formatCode>0.00E+00</c:formatCode>
                <c:ptCount val="7"/>
                <c:pt idx="0">
                  <c:v>4.656E-6</c:v>
                </c:pt>
                <c:pt idx="1">
                  <c:v>6.8279999999999997E-6</c:v>
                </c:pt>
                <c:pt idx="2">
                  <c:v>2.1107E-5</c:v>
                </c:pt>
                <c:pt idx="3">
                  <c:v>1.3098600000000001E-4</c:v>
                </c:pt>
                <c:pt idx="4">
                  <c:v>9.7059900000000005E-4</c:v>
                </c:pt>
                <c:pt idx="5" formatCode="General">
                  <c:v>2.8127809999999999E-3</c:v>
                </c:pt>
                <c:pt idx="6" formatCode="General">
                  <c:v>9.3726250000000007E-3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95-4087-AE07-133FD4B3BF56}"/>
            </c:ext>
          </c:extLst>
        </c:ser>
        <c:ser>
          <c:idx val="0"/>
          <c:order val="1"/>
          <c:tx>
            <c:strRef>
              <c:f>Sheet1!$C$32</c:f>
              <c:strCache>
                <c:ptCount val="1"/>
                <c:pt idx="0">
                  <c:v>Strassen’s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Sheet1!$A$33:$A$39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Sheet1!$C$33:$C$39</c:f>
              <c:numCache>
                <c:formatCode>0.00E+00</c:formatCode>
                <c:ptCount val="7"/>
                <c:pt idx="0">
                  <c:v>2.2659000000000001E-5</c:v>
                </c:pt>
                <c:pt idx="1">
                  <c:v>1.0398100000000001E-4</c:v>
                </c:pt>
                <c:pt idx="2">
                  <c:v>6.9466000000000005E-4</c:v>
                </c:pt>
                <c:pt idx="3" formatCode="General">
                  <c:v>2.622199E-3</c:v>
                </c:pt>
                <c:pt idx="4" formatCode="General">
                  <c:v>1.2338429E-2</c:v>
                </c:pt>
                <c:pt idx="5" formatCode="General">
                  <c:v>7.8483159999999996E-2</c:v>
                </c:pt>
                <c:pt idx="6" formatCode="General">
                  <c:v>0.467049463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95-4087-AE07-133FD4B3B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784712"/>
        <c:axId val="616789632"/>
      </c:scatterChart>
      <c:valAx>
        <c:axId val="61678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789632"/>
        <c:crosses val="autoZero"/>
        <c:crossBetween val="midCat"/>
      </c:valAx>
      <c:valAx>
        <c:axId val="61678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taken to run (s)</a:t>
                </a:r>
                <a:endParaRPr lang="en-US"/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784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Strassen’s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Sheet1!$A$33:$A$39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Sheet1!$C$33:$C$39</c:f>
              <c:numCache>
                <c:formatCode>0.00E+00</c:formatCode>
                <c:ptCount val="7"/>
                <c:pt idx="0">
                  <c:v>2.2659000000000001E-5</c:v>
                </c:pt>
                <c:pt idx="1">
                  <c:v>1.0398100000000001E-4</c:v>
                </c:pt>
                <c:pt idx="2">
                  <c:v>6.9466000000000005E-4</c:v>
                </c:pt>
                <c:pt idx="3" formatCode="General">
                  <c:v>2.622199E-3</c:v>
                </c:pt>
                <c:pt idx="4" formatCode="General">
                  <c:v>1.2338429E-2</c:v>
                </c:pt>
                <c:pt idx="5" formatCode="General">
                  <c:v>7.8483159999999996E-2</c:v>
                </c:pt>
                <c:pt idx="6" formatCode="General">
                  <c:v>0.467049463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4E-4A17-8E5A-CA64F01C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784712"/>
        <c:axId val="616789632"/>
      </c:scatterChart>
      <c:valAx>
        <c:axId val="61678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789632"/>
        <c:crosses val="autoZero"/>
        <c:crossBetween val="midCat"/>
      </c:valAx>
      <c:valAx>
        <c:axId val="61678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784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ExchangeSort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#,##0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0.147482263</c:v>
                </c:pt>
                <c:pt idx="1">
                  <c:v>0.59826775899999995</c:v>
                </c:pt>
                <c:pt idx="2">
                  <c:v>3.6083791189999999</c:v>
                </c:pt>
                <c:pt idx="3">
                  <c:v>13.480319071</c:v>
                </c:pt>
                <c:pt idx="4">
                  <c:v>57.739089921999998</c:v>
                </c:pt>
                <c:pt idx="5">
                  <c:v>368.57225528100003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B0-4706-A6F9-8599CD238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13760"/>
        <c:axId val="499314088"/>
      </c:scatterChart>
      <c:valAx>
        <c:axId val="49931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14088"/>
        <c:crosses val="autoZero"/>
        <c:crossBetween val="midCat"/>
      </c:valAx>
      <c:valAx>
        <c:axId val="49931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to run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1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13</xdr:row>
      <xdr:rowOff>76200</xdr:rowOff>
    </xdr:from>
    <xdr:to>
      <xdr:col>2</xdr:col>
      <xdr:colOff>1676400</xdr:colOff>
      <xdr:row>27</xdr:row>
      <xdr:rowOff>152400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6BAA221-50D2-4549-8112-BD023207E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</xdr:colOff>
      <xdr:row>0</xdr:row>
      <xdr:rowOff>47625</xdr:rowOff>
    </xdr:from>
    <xdr:to>
      <xdr:col>11</xdr:col>
      <xdr:colOff>419100</xdr:colOff>
      <xdr:row>13</xdr:row>
      <xdr:rowOff>66675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ECD2A62-6A4C-4CEC-AC84-E7C37D08E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90486</xdr:colOff>
      <xdr:row>47</xdr:row>
      <xdr:rowOff>19049</xdr:rowOff>
    </xdr:from>
    <xdr:to>
      <xdr:col>3</xdr:col>
      <xdr:colOff>1357311</xdr:colOff>
      <xdr:row>65</xdr:row>
      <xdr:rowOff>161924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458FEB9-FD1B-4A70-9976-C92BF3DCB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414337</xdr:colOff>
      <xdr:row>37</xdr:row>
      <xdr:rowOff>19050</xdr:rowOff>
    </xdr:from>
    <xdr:to>
      <xdr:col>17</xdr:col>
      <xdr:colOff>109537</xdr:colOff>
      <xdr:row>50</xdr:row>
      <xdr:rowOff>152400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9E85504-B9E7-4EB2-9986-09093DB45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690562</xdr:colOff>
      <xdr:row>10</xdr:row>
      <xdr:rowOff>171449</xdr:rowOff>
    </xdr:from>
    <xdr:to>
      <xdr:col>3</xdr:col>
      <xdr:colOff>1524000</xdr:colOff>
      <xdr:row>27</xdr:row>
      <xdr:rowOff>187642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B5945A2-0609-45B8-9D32-A8EC95DA9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topLeftCell="D1" workbookViewId="0">
      <selection activeCell="F16" sqref="F16"/>
    </sheetView>
  </sheetViews>
  <sheetFormatPr defaultRowHeight="15" x14ac:dyDescent="0.25"/>
  <cols>
    <col min="1" max="1" width="21" customWidth="1"/>
    <col min="2" max="2" width="23.5703125" customWidth="1"/>
    <col min="3" max="3" width="25.7109375" customWidth="1"/>
    <col min="4" max="4" width="26.42578125" customWidth="1"/>
  </cols>
  <sheetData>
    <row r="1" spans="1:4" ht="16.5" thickBot="1" x14ac:dyDescent="0.3">
      <c r="A1" s="1"/>
      <c r="B1" s="2" t="s">
        <v>0</v>
      </c>
      <c r="C1" s="2" t="s">
        <v>1</v>
      </c>
      <c r="D1" s="2" t="s">
        <v>2</v>
      </c>
    </row>
    <row r="2" spans="1:4" ht="16.5" thickBot="1" x14ac:dyDescent="0.3">
      <c r="A2" s="5">
        <v>10000</v>
      </c>
      <c r="B2" s="4">
        <v>2.3509160000000002E-3</v>
      </c>
      <c r="C2" s="4">
        <v>1.9837209999999999E-3</v>
      </c>
      <c r="D2" s="4">
        <v>0.147482263</v>
      </c>
    </row>
    <row r="3" spans="1:4" ht="16.5" thickBot="1" x14ac:dyDescent="0.3">
      <c r="A3" s="5">
        <v>20000</v>
      </c>
      <c r="B3" s="4">
        <v>5.1537639999999999E-3</v>
      </c>
      <c r="C3" s="4">
        <v>3.2910959999999999E-3</v>
      </c>
      <c r="D3" s="4">
        <v>0.59826775899999995</v>
      </c>
    </row>
    <row r="4" spans="1:4" ht="16.5" thickBot="1" x14ac:dyDescent="0.3">
      <c r="A4" s="5">
        <v>50000</v>
      </c>
      <c r="B4" s="4">
        <v>1.4297008E-2</v>
      </c>
      <c r="C4" s="4">
        <v>7.3758670000000004E-3</v>
      </c>
      <c r="D4" s="4">
        <v>3.6083791189999999</v>
      </c>
    </row>
    <row r="5" spans="1:4" ht="16.5" thickBot="1" x14ac:dyDescent="0.3">
      <c r="A5" s="5">
        <v>100000</v>
      </c>
      <c r="B5" s="4">
        <v>2.0940969E-2</v>
      </c>
      <c r="C5" s="4">
        <v>1.1609626E-2</v>
      </c>
      <c r="D5" s="4">
        <v>13.480319071</v>
      </c>
    </row>
    <row r="6" spans="1:4" ht="16.5" thickBot="1" x14ac:dyDescent="0.3">
      <c r="A6" s="5">
        <v>200000</v>
      </c>
      <c r="B6" s="4">
        <v>3.9908459E-2</v>
      </c>
      <c r="C6" s="4">
        <v>2.1166933999999998E-2</v>
      </c>
      <c r="D6" s="4">
        <v>57.739089921999998</v>
      </c>
    </row>
    <row r="7" spans="1:4" ht="16.5" thickBot="1" x14ac:dyDescent="0.3">
      <c r="A7" s="5">
        <v>500000</v>
      </c>
      <c r="B7" s="4">
        <v>8.8092924000000003E-2</v>
      </c>
      <c r="C7" s="4">
        <v>5.0375838999999999E-2</v>
      </c>
      <c r="D7" s="4">
        <v>368.57225528100003</v>
      </c>
    </row>
    <row r="8" spans="1:4" ht="16.5" thickBot="1" x14ac:dyDescent="0.3">
      <c r="A8" s="5">
        <v>1000000</v>
      </c>
      <c r="B8" s="4">
        <v>0.17738986300000001</v>
      </c>
      <c r="C8" s="4">
        <v>9.8842762000000001E-2</v>
      </c>
      <c r="D8" s="4" t="s">
        <v>3</v>
      </c>
    </row>
    <row r="9" spans="1:4" ht="16.5" thickBot="1" x14ac:dyDescent="0.3">
      <c r="A9" s="5">
        <v>10000000</v>
      </c>
      <c r="B9" s="4">
        <v>1.848903832</v>
      </c>
      <c r="C9" s="4">
        <v>1.069428998</v>
      </c>
      <c r="D9" s="4" t="s">
        <v>3</v>
      </c>
    </row>
    <row r="10" spans="1:4" ht="16.5" thickBot="1" x14ac:dyDescent="0.3">
      <c r="A10" s="5">
        <v>100000000</v>
      </c>
      <c r="B10" s="4">
        <v>20.039219385999999</v>
      </c>
      <c r="C10" s="4">
        <v>11.643144057000001</v>
      </c>
      <c r="D10" s="4" t="s">
        <v>3</v>
      </c>
    </row>
    <row r="11" spans="1:4" ht="16.5" thickBot="1" x14ac:dyDescent="0.3">
      <c r="A11" s="5">
        <v>200000000</v>
      </c>
      <c r="B11" s="4">
        <v>41.205702353</v>
      </c>
      <c r="C11" s="4">
        <v>24.60783438</v>
      </c>
      <c r="D11" s="4" t="s">
        <v>3</v>
      </c>
    </row>
    <row r="12" spans="1:4" ht="16.5" thickBot="1" x14ac:dyDescent="0.3">
      <c r="A12" s="5">
        <v>300000000</v>
      </c>
      <c r="B12" s="4" t="s">
        <v>3</v>
      </c>
      <c r="C12" s="4">
        <v>36.690938048</v>
      </c>
      <c r="D12" s="4" t="s">
        <v>3</v>
      </c>
    </row>
    <row r="13" spans="1:4" ht="16.5" thickBot="1" x14ac:dyDescent="0.3">
      <c r="A13" s="5">
        <v>350000000</v>
      </c>
      <c r="B13" s="4" t="s">
        <v>3</v>
      </c>
      <c r="C13" s="4">
        <v>43.908899368</v>
      </c>
      <c r="D13" s="4" t="s">
        <v>3</v>
      </c>
    </row>
    <row r="31" spans="1:3" ht="15.75" thickBot="1" x14ac:dyDescent="0.3"/>
    <row r="32" spans="1:3" ht="16.5" thickBot="1" x14ac:dyDescent="0.3">
      <c r="A32" s="1"/>
      <c r="B32" s="2" t="s">
        <v>4</v>
      </c>
      <c r="C32" s="2" t="s">
        <v>5</v>
      </c>
    </row>
    <row r="33" spans="1:3" ht="16.5" thickBot="1" x14ac:dyDescent="0.3">
      <c r="A33" s="3">
        <v>2</v>
      </c>
      <c r="B33" s="6">
        <v>4.656E-6</v>
      </c>
      <c r="C33" s="6">
        <v>2.2659000000000001E-5</v>
      </c>
    </row>
    <row r="34" spans="1:3" ht="16.5" thickBot="1" x14ac:dyDescent="0.3">
      <c r="A34" s="3">
        <v>4</v>
      </c>
      <c r="B34" s="6">
        <v>6.8279999999999997E-6</v>
      </c>
      <c r="C34" s="6">
        <v>1.0398100000000001E-4</v>
      </c>
    </row>
    <row r="35" spans="1:3" ht="16.5" thickBot="1" x14ac:dyDescent="0.3">
      <c r="A35" s="3">
        <v>8</v>
      </c>
      <c r="B35" s="6">
        <v>2.1107E-5</v>
      </c>
      <c r="C35" s="6">
        <v>6.9466000000000005E-4</v>
      </c>
    </row>
    <row r="36" spans="1:3" ht="16.5" thickBot="1" x14ac:dyDescent="0.3">
      <c r="A36" s="3">
        <v>16</v>
      </c>
      <c r="B36" s="6">
        <v>1.3098600000000001E-4</v>
      </c>
      <c r="C36" s="4">
        <v>2.622199E-3</v>
      </c>
    </row>
    <row r="37" spans="1:3" ht="16.5" thickBot="1" x14ac:dyDescent="0.3">
      <c r="A37" s="3">
        <v>32</v>
      </c>
      <c r="B37" s="6">
        <v>9.7059900000000005E-4</v>
      </c>
      <c r="C37" s="4">
        <v>1.2338429E-2</v>
      </c>
    </row>
    <row r="38" spans="1:3" ht="16.5" thickBot="1" x14ac:dyDescent="0.3">
      <c r="A38" s="3">
        <v>64</v>
      </c>
      <c r="B38" s="4">
        <v>2.8127809999999999E-3</v>
      </c>
      <c r="C38" s="4">
        <v>7.8483159999999996E-2</v>
      </c>
    </row>
    <row r="39" spans="1:3" ht="16.5" thickBot="1" x14ac:dyDescent="0.3">
      <c r="A39" s="3">
        <v>128</v>
      </c>
      <c r="B39" s="4">
        <v>9.3726250000000007E-3</v>
      </c>
      <c r="C39" s="4">
        <v>0.467049463</v>
      </c>
    </row>
    <row r="40" spans="1:3" ht="16.5" thickBot="1" x14ac:dyDescent="0.3">
      <c r="A40" s="3">
        <v>256</v>
      </c>
      <c r="B40" s="4">
        <v>2.5960021999999999E-2</v>
      </c>
      <c r="C40" s="4">
        <v>2.9092026230000001</v>
      </c>
    </row>
    <row r="41" spans="1:3" ht="16.5" thickBot="1" x14ac:dyDescent="0.3">
      <c r="A41" s="3">
        <v>512</v>
      </c>
      <c r="B41" s="4">
        <v>0.25160698199999998</v>
      </c>
      <c r="C41" s="4">
        <v>20.232578344</v>
      </c>
    </row>
    <row r="42" spans="1:3" ht="16.5" thickBot="1" x14ac:dyDescent="0.3">
      <c r="A42" s="3">
        <v>1024</v>
      </c>
      <c r="B42" s="4">
        <v>3.0499133540000001</v>
      </c>
      <c r="C42" s="4">
        <v>143.475329816</v>
      </c>
    </row>
    <row r="43" spans="1:3" ht="16.5" thickBot="1" x14ac:dyDescent="0.3">
      <c r="A43" s="3">
        <v>2048</v>
      </c>
      <c r="B43" s="4">
        <v>114.778179874</v>
      </c>
      <c r="C43" s="4">
        <v>986.77056966099997</v>
      </c>
    </row>
    <row r="44" spans="1:3" ht="16.5" thickBot="1" x14ac:dyDescent="0.3">
      <c r="A44" s="3">
        <v>4096</v>
      </c>
      <c r="B44" s="4">
        <v>1032.7056646399999</v>
      </c>
      <c r="C44" s="4" t="s">
        <v>3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2018-02-20T06:44:50Z</dcterms:created>
  <dcterms:modified xsi:type="dcterms:W3CDTF">2018-02-20T08:12:05Z</dcterms:modified>
</cp:coreProperties>
</file>