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story" sheetId="1" r:id="rId1"/>
    <sheet name="coupon" sheetId="2" r:id="rId2"/>
    <sheet name="snapshot" sheetId="3" r:id="rId3"/>
  </sheets>
  <calcPr calcId="145621"/>
</workbook>
</file>

<file path=xl/calcChain.xml><?xml version="1.0" encoding="utf-8"?>
<calcChain xmlns="http://schemas.openxmlformats.org/spreadsheetml/2006/main">
  <c r="B3" i="2" l="1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  <c r="B16" i="2"/>
  <c r="C16" i="2"/>
  <c r="D16" i="2"/>
  <c r="E16" i="2"/>
  <c r="B17" i="2"/>
  <c r="C17" i="2"/>
  <c r="D17" i="2"/>
  <c r="E17" i="2"/>
  <c r="B18" i="2"/>
  <c r="C18" i="2"/>
  <c r="D18" i="2"/>
  <c r="E18" i="2"/>
  <c r="B19" i="2"/>
  <c r="C19" i="2"/>
  <c r="D19" i="2"/>
  <c r="E19" i="2"/>
  <c r="B20" i="2"/>
  <c r="C20" i="2"/>
  <c r="D20" i="2"/>
  <c r="E20" i="2"/>
  <c r="B21" i="2"/>
  <c r="C21" i="2"/>
  <c r="D21" i="2"/>
  <c r="E21" i="2"/>
  <c r="B22" i="2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B28" i="2"/>
  <c r="C28" i="2"/>
  <c r="D28" i="2"/>
  <c r="E28" i="2"/>
  <c r="B29" i="2"/>
  <c r="C29" i="2"/>
  <c r="D29" i="2"/>
  <c r="E29" i="2"/>
  <c r="B30" i="2"/>
  <c r="C30" i="2"/>
  <c r="D30" i="2"/>
  <c r="E30" i="2"/>
  <c r="B31" i="2"/>
  <c r="C31" i="2"/>
  <c r="D31" i="2"/>
  <c r="E31" i="2"/>
  <c r="B32" i="2"/>
  <c r="C32" i="2"/>
  <c r="D32" i="2"/>
  <c r="E32" i="2"/>
  <c r="B33" i="2"/>
  <c r="C33" i="2"/>
  <c r="D33" i="2"/>
  <c r="E33" i="2"/>
  <c r="B34" i="2"/>
  <c r="C34" i="2"/>
  <c r="D34" i="2"/>
  <c r="E34" i="2"/>
  <c r="B35" i="2"/>
  <c r="C35" i="2"/>
  <c r="D35" i="2"/>
  <c r="E35" i="2"/>
  <c r="B36" i="2"/>
  <c r="C36" i="2"/>
  <c r="D36" i="2"/>
  <c r="E36" i="2"/>
  <c r="B37" i="2"/>
  <c r="C37" i="2"/>
  <c r="D37" i="2"/>
  <c r="E37" i="2"/>
  <c r="B38" i="2"/>
  <c r="C38" i="2"/>
  <c r="D38" i="2"/>
  <c r="E38" i="2"/>
  <c r="B39" i="2"/>
  <c r="C39" i="2"/>
  <c r="D39" i="2"/>
  <c r="E39" i="2"/>
  <c r="B40" i="2"/>
  <c r="C40" i="2"/>
  <c r="D40" i="2"/>
  <c r="E40" i="2"/>
  <c r="B41" i="2"/>
  <c r="C41" i="2"/>
  <c r="D41" i="2"/>
  <c r="E41" i="2"/>
  <c r="B42" i="2"/>
  <c r="C42" i="2"/>
  <c r="D42" i="2"/>
  <c r="E42" i="2"/>
  <c r="B43" i="2"/>
  <c r="C43" i="2"/>
  <c r="D43" i="2"/>
  <c r="E43" i="2"/>
  <c r="B44" i="2"/>
  <c r="C44" i="2"/>
  <c r="D44" i="2"/>
  <c r="E44" i="2"/>
  <c r="B45" i="2"/>
  <c r="C45" i="2"/>
  <c r="D45" i="2"/>
  <c r="E45" i="2"/>
  <c r="B46" i="2"/>
  <c r="C46" i="2"/>
  <c r="D46" i="2"/>
  <c r="E46" i="2"/>
  <c r="B47" i="2"/>
  <c r="C47" i="2"/>
  <c r="D47" i="2"/>
  <c r="E47" i="2"/>
  <c r="B48" i="2"/>
  <c r="C48" i="2"/>
  <c r="D48" i="2"/>
  <c r="E48" i="2"/>
  <c r="B49" i="2"/>
  <c r="C49" i="2"/>
  <c r="D49" i="2"/>
  <c r="E49" i="2"/>
  <c r="B50" i="2"/>
  <c r="C50" i="2"/>
  <c r="D50" i="2"/>
  <c r="E50" i="2"/>
  <c r="B51" i="2"/>
  <c r="C51" i="2"/>
  <c r="D51" i="2"/>
  <c r="E51" i="2"/>
  <c r="B52" i="2"/>
  <c r="C52" i="2"/>
  <c r="D52" i="2"/>
  <c r="E52" i="2"/>
  <c r="B53" i="2"/>
  <c r="C53" i="2"/>
  <c r="D53" i="2"/>
  <c r="E53" i="2"/>
  <c r="B54" i="2"/>
  <c r="C54" i="2"/>
  <c r="D54" i="2"/>
  <c r="E54" i="2"/>
  <c r="B55" i="2"/>
  <c r="C55" i="2"/>
  <c r="D55" i="2"/>
  <c r="E55" i="2"/>
  <c r="B56" i="2"/>
  <c r="C56" i="2"/>
  <c r="D56" i="2"/>
  <c r="E56" i="2"/>
  <c r="B57" i="2"/>
  <c r="C57" i="2"/>
  <c r="D57" i="2"/>
  <c r="E57" i="2"/>
  <c r="B58" i="2"/>
  <c r="C58" i="2"/>
  <c r="D58" i="2"/>
  <c r="E58" i="2"/>
  <c r="B59" i="2"/>
  <c r="C59" i="2"/>
  <c r="D59" i="2"/>
  <c r="E59" i="2"/>
  <c r="B60" i="2"/>
  <c r="C60" i="2"/>
  <c r="D60" i="2"/>
  <c r="E60" i="2"/>
  <c r="B61" i="2"/>
  <c r="C61" i="2"/>
  <c r="D61" i="2"/>
  <c r="E61" i="2"/>
  <c r="B62" i="2"/>
  <c r="C62" i="2"/>
  <c r="D62" i="2"/>
  <c r="E62" i="2"/>
  <c r="B63" i="2"/>
  <c r="C63" i="2"/>
  <c r="D63" i="2"/>
  <c r="E63" i="2"/>
  <c r="B64" i="2"/>
  <c r="C64" i="2"/>
  <c r="D64" i="2"/>
  <c r="E64" i="2"/>
  <c r="B65" i="2"/>
  <c r="C65" i="2"/>
  <c r="D65" i="2"/>
  <c r="E65" i="2"/>
  <c r="B66" i="2"/>
  <c r="C66" i="2"/>
  <c r="D66" i="2"/>
  <c r="E66" i="2"/>
  <c r="B67" i="2"/>
  <c r="C67" i="2"/>
  <c r="D67" i="2"/>
  <c r="E67" i="2"/>
  <c r="B68" i="2"/>
  <c r="C68" i="2"/>
  <c r="D68" i="2"/>
  <c r="E68" i="2"/>
  <c r="B69" i="2"/>
  <c r="C69" i="2"/>
  <c r="D69" i="2"/>
  <c r="E69" i="2"/>
  <c r="B70" i="2"/>
  <c r="C70" i="2"/>
  <c r="D70" i="2"/>
  <c r="E70" i="2"/>
  <c r="B71" i="2"/>
  <c r="C71" i="2"/>
  <c r="D71" i="2"/>
  <c r="E71" i="2"/>
  <c r="B72" i="2"/>
  <c r="C72" i="2"/>
  <c r="D72" i="2"/>
  <c r="E72" i="2"/>
  <c r="B73" i="2"/>
  <c r="C73" i="2"/>
  <c r="D73" i="2"/>
  <c r="E73" i="2"/>
  <c r="B74" i="2"/>
  <c r="C74" i="2"/>
  <c r="D74" i="2"/>
  <c r="E74" i="2"/>
  <c r="B75" i="2"/>
  <c r="C75" i="2"/>
  <c r="D75" i="2"/>
  <c r="E75" i="2"/>
  <c r="B76" i="2"/>
  <c r="C76" i="2"/>
  <c r="D76" i="2"/>
  <c r="E76" i="2"/>
  <c r="B77" i="2"/>
  <c r="C77" i="2"/>
  <c r="D77" i="2"/>
  <c r="E77" i="2"/>
  <c r="B78" i="2"/>
  <c r="C78" i="2"/>
  <c r="D78" i="2"/>
  <c r="E78" i="2"/>
  <c r="B79" i="2"/>
  <c r="C79" i="2"/>
  <c r="D79" i="2"/>
  <c r="E79" i="2"/>
  <c r="B80" i="2"/>
  <c r="C80" i="2"/>
  <c r="D80" i="2"/>
  <c r="E80" i="2"/>
  <c r="B81" i="2"/>
  <c r="C81" i="2"/>
  <c r="D81" i="2"/>
  <c r="E81" i="2"/>
  <c r="B82" i="2"/>
  <c r="C82" i="2"/>
  <c r="D82" i="2"/>
  <c r="E82" i="2"/>
  <c r="B83" i="2"/>
  <c r="C83" i="2"/>
  <c r="D83" i="2"/>
  <c r="E83" i="2"/>
  <c r="B84" i="2"/>
  <c r="C84" i="2"/>
  <c r="D84" i="2"/>
  <c r="E84" i="2"/>
  <c r="B85" i="2"/>
  <c r="C85" i="2"/>
  <c r="D85" i="2"/>
  <c r="E85" i="2"/>
  <c r="B86" i="2"/>
  <c r="C86" i="2"/>
  <c r="D86" i="2"/>
  <c r="E86" i="2"/>
  <c r="B87" i="2"/>
  <c r="C87" i="2"/>
  <c r="D87" i="2"/>
  <c r="E87" i="2"/>
  <c r="B88" i="2"/>
  <c r="C88" i="2"/>
  <c r="D88" i="2"/>
  <c r="E88" i="2"/>
  <c r="B89" i="2"/>
  <c r="C89" i="2"/>
  <c r="D89" i="2"/>
  <c r="E89" i="2"/>
  <c r="B90" i="2"/>
  <c r="C90" i="2"/>
  <c r="D90" i="2"/>
  <c r="E90" i="2"/>
  <c r="B91" i="2"/>
  <c r="C91" i="2"/>
  <c r="D91" i="2"/>
  <c r="E91" i="2"/>
  <c r="B92" i="2"/>
  <c r="C92" i="2"/>
  <c r="D92" i="2"/>
  <c r="E92" i="2"/>
  <c r="B93" i="2"/>
  <c r="C93" i="2"/>
  <c r="D93" i="2"/>
  <c r="E93" i="2"/>
  <c r="B94" i="2"/>
  <c r="C94" i="2"/>
  <c r="D94" i="2"/>
  <c r="E94" i="2"/>
  <c r="B95" i="2"/>
  <c r="C95" i="2"/>
  <c r="D95" i="2"/>
  <c r="E95" i="2"/>
  <c r="B96" i="2"/>
  <c r="C96" i="2"/>
  <c r="D96" i="2"/>
  <c r="E96" i="2"/>
  <c r="B97" i="2"/>
  <c r="C97" i="2"/>
  <c r="D97" i="2"/>
  <c r="E97" i="2"/>
  <c r="B98" i="2"/>
  <c r="C98" i="2"/>
  <c r="D98" i="2"/>
  <c r="E98" i="2"/>
  <c r="B99" i="2"/>
  <c r="C99" i="2"/>
  <c r="D99" i="2"/>
  <c r="E99" i="2"/>
  <c r="B100" i="2"/>
  <c r="C100" i="2"/>
  <c r="D100" i="2"/>
  <c r="E100" i="2"/>
  <c r="B101" i="2"/>
  <c r="C101" i="2"/>
  <c r="D101" i="2"/>
  <c r="E101" i="2"/>
  <c r="B102" i="2"/>
  <c r="C102" i="2"/>
  <c r="D102" i="2"/>
  <c r="E102" i="2"/>
  <c r="B103" i="2"/>
  <c r="C103" i="2"/>
  <c r="D103" i="2"/>
  <c r="E103" i="2"/>
  <c r="B104" i="2"/>
  <c r="C104" i="2"/>
  <c r="D104" i="2"/>
  <c r="E104" i="2"/>
  <c r="B105" i="2"/>
  <c r="C105" i="2"/>
  <c r="D105" i="2"/>
  <c r="E105" i="2"/>
  <c r="B106" i="2"/>
  <c r="C106" i="2"/>
  <c r="D106" i="2"/>
  <c r="E106" i="2"/>
  <c r="B107" i="2"/>
  <c r="C107" i="2"/>
  <c r="D107" i="2"/>
  <c r="E107" i="2"/>
  <c r="B108" i="2"/>
  <c r="C108" i="2"/>
  <c r="D108" i="2"/>
  <c r="E108" i="2"/>
  <c r="B109" i="2"/>
  <c r="C109" i="2"/>
  <c r="D109" i="2"/>
  <c r="E109" i="2"/>
  <c r="B110" i="2"/>
  <c r="C110" i="2"/>
  <c r="D110" i="2"/>
  <c r="E110" i="2"/>
  <c r="B111" i="2"/>
  <c r="C111" i="2"/>
  <c r="D111" i="2"/>
  <c r="E111" i="2"/>
  <c r="B112" i="2"/>
  <c r="C112" i="2"/>
  <c r="D112" i="2"/>
  <c r="E112" i="2"/>
  <c r="B113" i="2"/>
  <c r="C113" i="2"/>
  <c r="D113" i="2"/>
  <c r="E113" i="2"/>
  <c r="B114" i="2"/>
  <c r="C114" i="2"/>
  <c r="D114" i="2"/>
  <c r="E114" i="2"/>
  <c r="B115" i="2"/>
  <c r="C115" i="2"/>
  <c r="D115" i="2"/>
  <c r="E115" i="2"/>
  <c r="B116" i="2"/>
  <c r="C116" i="2"/>
  <c r="D116" i="2"/>
  <c r="E116" i="2"/>
  <c r="B117" i="2"/>
  <c r="C117" i="2"/>
  <c r="D117" i="2"/>
  <c r="E117" i="2"/>
  <c r="B118" i="2"/>
  <c r="C118" i="2"/>
  <c r="D118" i="2"/>
  <c r="E118" i="2"/>
  <c r="B119" i="2"/>
  <c r="C119" i="2"/>
  <c r="D119" i="2"/>
  <c r="E119" i="2"/>
  <c r="B120" i="2"/>
  <c r="C120" i="2"/>
  <c r="D120" i="2"/>
  <c r="E120" i="2"/>
  <c r="B121" i="2"/>
  <c r="C121" i="2"/>
  <c r="D121" i="2"/>
  <c r="E121" i="2"/>
  <c r="B122" i="2"/>
  <c r="C122" i="2"/>
  <c r="D122" i="2"/>
  <c r="E122" i="2"/>
  <c r="B123" i="2"/>
  <c r="C123" i="2"/>
  <c r="D123" i="2"/>
  <c r="E123" i="2"/>
  <c r="B124" i="2"/>
  <c r="C124" i="2"/>
  <c r="D124" i="2"/>
  <c r="E124" i="2"/>
  <c r="B125" i="2"/>
  <c r="C125" i="2"/>
  <c r="D125" i="2"/>
  <c r="E125" i="2"/>
  <c r="B126" i="2"/>
  <c r="C126" i="2"/>
  <c r="D126" i="2"/>
  <c r="E126" i="2"/>
  <c r="B127" i="2"/>
  <c r="C127" i="2"/>
  <c r="D127" i="2"/>
  <c r="E127" i="2"/>
  <c r="B128" i="2"/>
  <c r="C128" i="2"/>
  <c r="D128" i="2"/>
  <c r="E128" i="2"/>
  <c r="B129" i="2"/>
  <c r="C129" i="2"/>
  <c r="D129" i="2"/>
  <c r="E129" i="2"/>
  <c r="B130" i="2"/>
  <c r="C130" i="2"/>
  <c r="D130" i="2"/>
  <c r="E130" i="2"/>
  <c r="B131" i="2"/>
  <c r="C131" i="2"/>
  <c r="D131" i="2"/>
  <c r="E131" i="2"/>
  <c r="B132" i="2"/>
  <c r="C132" i="2"/>
  <c r="D132" i="2"/>
  <c r="E132" i="2"/>
  <c r="B133" i="2"/>
  <c r="C133" i="2"/>
  <c r="D133" i="2"/>
  <c r="E133" i="2"/>
  <c r="B134" i="2"/>
  <c r="C134" i="2"/>
  <c r="D134" i="2"/>
  <c r="E134" i="2"/>
  <c r="B135" i="2"/>
  <c r="C135" i="2"/>
  <c r="D135" i="2"/>
  <c r="E135" i="2"/>
  <c r="B136" i="2"/>
  <c r="C136" i="2"/>
  <c r="D136" i="2"/>
  <c r="E136" i="2"/>
  <c r="B137" i="2"/>
  <c r="C137" i="2"/>
  <c r="D137" i="2"/>
  <c r="E137" i="2"/>
  <c r="B138" i="2"/>
  <c r="C138" i="2"/>
  <c r="D138" i="2"/>
  <c r="E138" i="2"/>
  <c r="B139" i="2"/>
  <c r="C139" i="2"/>
  <c r="D139" i="2"/>
  <c r="E139" i="2"/>
  <c r="B140" i="2"/>
  <c r="C140" i="2"/>
  <c r="D140" i="2"/>
  <c r="E140" i="2"/>
  <c r="B141" i="2"/>
  <c r="C141" i="2"/>
  <c r="D141" i="2"/>
  <c r="E141" i="2"/>
  <c r="B142" i="2"/>
  <c r="C142" i="2"/>
  <c r="D142" i="2"/>
  <c r="E142" i="2"/>
  <c r="B143" i="2"/>
  <c r="C143" i="2"/>
  <c r="D143" i="2"/>
  <c r="E143" i="2"/>
  <c r="B144" i="2"/>
  <c r="C144" i="2"/>
  <c r="D144" i="2"/>
  <c r="E144" i="2"/>
  <c r="B145" i="2"/>
  <c r="C145" i="2"/>
  <c r="D145" i="2"/>
  <c r="E145" i="2"/>
  <c r="B146" i="2"/>
  <c r="C146" i="2"/>
  <c r="D146" i="2"/>
  <c r="E146" i="2"/>
  <c r="B147" i="2"/>
  <c r="C147" i="2"/>
  <c r="D147" i="2"/>
  <c r="E147" i="2"/>
  <c r="B148" i="2"/>
  <c r="C148" i="2"/>
  <c r="D148" i="2"/>
  <c r="E148" i="2"/>
  <c r="B149" i="2"/>
  <c r="C149" i="2"/>
  <c r="D149" i="2"/>
  <c r="E149" i="2"/>
  <c r="B150" i="2"/>
  <c r="C150" i="2"/>
  <c r="D150" i="2"/>
  <c r="E150" i="2"/>
  <c r="B151" i="2"/>
  <c r="C151" i="2"/>
  <c r="D151" i="2"/>
  <c r="E151" i="2"/>
  <c r="B152" i="2"/>
  <c r="C152" i="2"/>
  <c r="D152" i="2"/>
  <c r="E152" i="2"/>
  <c r="B153" i="2"/>
  <c r="C153" i="2"/>
  <c r="D153" i="2"/>
  <c r="E153" i="2"/>
  <c r="B154" i="2"/>
  <c r="C154" i="2"/>
  <c r="D154" i="2"/>
  <c r="E154" i="2"/>
  <c r="B155" i="2"/>
  <c r="C155" i="2"/>
  <c r="D155" i="2"/>
  <c r="E155" i="2"/>
  <c r="B156" i="2"/>
  <c r="C156" i="2"/>
  <c r="D156" i="2"/>
  <c r="E156" i="2"/>
  <c r="B157" i="2"/>
  <c r="C157" i="2"/>
  <c r="D157" i="2"/>
  <c r="E157" i="2"/>
  <c r="B158" i="2"/>
  <c r="C158" i="2"/>
  <c r="D158" i="2"/>
  <c r="E158" i="2"/>
  <c r="B159" i="2"/>
  <c r="C159" i="2"/>
  <c r="D159" i="2"/>
  <c r="E159" i="2"/>
  <c r="B160" i="2"/>
  <c r="C160" i="2"/>
  <c r="D160" i="2"/>
  <c r="E160" i="2"/>
  <c r="B161" i="2"/>
  <c r="C161" i="2"/>
  <c r="D161" i="2"/>
  <c r="E161" i="2"/>
  <c r="B162" i="2"/>
  <c r="C162" i="2"/>
  <c r="D162" i="2"/>
  <c r="E162" i="2"/>
  <c r="B163" i="2"/>
  <c r="C163" i="2"/>
  <c r="D163" i="2"/>
  <c r="E163" i="2"/>
  <c r="B164" i="2"/>
  <c r="C164" i="2"/>
  <c r="D164" i="2"/>
  <c r="E164" i="2"/>
  <c r="B165" i="2"/>
  <c r="C165" i="2"/>
  <c r="D165" i="2"/>
  <c r="E165" i="2"/>
  <c r="B166" i="2"/>
  <c r="C166" i="2"/>
  <c r="D166" i="2"/>
  <c r="E166" i="2"/>
  <c r="B167" i="2"/>
  <c r="C167" i="2"/>
  <c r="D167" i="2"/>
  <c r="E167" i="2"/>
  <c r="B168" i="2"/>
  <c r="C168" i="2"/>
  <c r="D168" i="2"/>
  <c r="E168" i="2"/>
  <c r="B169" i="2"/>
  <c r="C169" i="2"/>
  <c r="D169" i="2"/>
  <c r="E169" i="2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B221" i="2"/>
  <c r="C221" i="2"/>
  <c r="D221" i="2"/>
  <c r="E221" i="2"/>
  <c r="B222" i="2"/>
  <c r="C222" i="2"/>
  <c r="D222" i="2"/>
  <c r="E222" i="2"/>
  <c r="B223" i="2"/>
  <c r="C223" i="2"/>
  <c r="D223" i="2"/>
  <c r="E223" i="2"/>
  <c r="B224" i="2"/>
  <c r="C224" i="2"/>
  <c r="D224" i="2"/>
  <c r="E224" i="2"/>
  <c r="B225" i="2"/>
  <c r="C225" i="2"/>
  <c r="D225" i="2"/>
  <c r="E225" i="2"/>
  <c r="B226" i="2"/>
  <c r="C226" i="2"/>
  <c r="D226" i="2"/>
  <c r="E226" i="2"/>
  <c r="B227" i="2"/>
  <c r="C227" i="2"/>
  <c r="D227" i="2"/>
  <c r="E227" i="2"/>
  <c r="B228" i="2"/>
  <c r="C228" i="2"/>
  <c r="D228" i="2"/>
  <c r="E228" i="2"/>
  <c r="B229" i="2"/>
  <c r="C229" i="2"/>
  <c r="D229" i="2"/>
  <c r="E229" i="2"/>
  <c r="B230" i="2"/>
  <c r="C230" i="2"/>
  <c r="D230" i="2"/>
  <c r="E230" i="2"/>
  <c r="B231" i="2"/>
  <c r="C231" i="2"/>
  <c r="D231" i="2"/>
  <c r="E231" i="2"/>
  <c r="B232" i="2"/>
  <c r="C232" i="2"/>
  <c r="D232" i="2"/>
  <c r="E232" i="2"/>
  <c r="B233" i="2"/>
  <c r="C233" i="2"/>
  <c r="D233" i="2"/>
  <c r="E233" i="2"/>
  <c r="B234" i="2"/>
  <c r="C234" i="2"/>
  <c r="D234" i="2"/>
  <c r="E234" i="2"/>
  <c r="B235" i="2"/>
  <c r="C235" i="2"/>
  <c r="D235" i="2"/>
  <c r="E235" i="2"/>
  <c r="B236" i="2"/>
  <c r="C236" i="2"/>
  <c r="D236" i="2"/>
  <c r="E236" i="2"/>
  <c r="B237" i="2"/>
  <c r="C237" i="2"/>
  <c r="D237" i="2"/>
  <c r="E237" i="2"/>
  <c r="B238" i="2"/>
  <c r="C238" i="2"/>
  <c r="D238" i="2"/>
  <c r="E238" i="2"/>
  <c r="B239" i="2"/>
  <c r="C239" i="2"/>
  <c r="D239" i="2"/>
  <c r="E239" i="2"/>
  <c r="B240" i="2"/>
  <c r="C240" i="2"/>
  <c r="D240" i="2"/>
  <c r="E240" i="2"/>
  <c r="B241" i="2"/>
  <c r="C241" i="2"/>
  <c r="D241" i="2"/>
  <c r="E241" i="2"/>
  <c r="B242" i="2"/>
  <c r="C242" i="2"/>
  <c r="D242" i="2"/>
  <c r="E242" i="2"/>
  <c r="B243" i="2"/>
  <c r="C243" i="2"/>
  <c r="D243" i="2"/>
  <c r="E243" i="2"/>
  <c r="B244" i="2"/>
  <c r="C244" i="2"/>
  <c r="D244" i="2"/>
  <c r="E244" i="2"/>
  <c r="B245" i="2"/>
  <c r="C245" i="2"/>
  <c r="D245" i="2"/>
  <c r="E245" i="2"/>
  <c r="B246" i="2"/>
  <c r="C246" i="2"/>
  <c r="D246" i="2"/>
  <c r="E246" i="2"/>
  <c r="B247" i="2"/>
  <c r="C247" i="2"/>
  <c r="D247" i="2"/>
  <c r="E247" i="2"/>
  <c r="B248" i="2"/>
  <c r="C248" i="2"/>
  <c r="D248" i="2"/>
  <c r="E248" i="2"/>
  <c r="B249" i="2"/>
  <c r="C249" i="2"/>
  <c r="D249" i="2"/>
  <c r="E249" i="2"/>
  <c r="B250" i="2"/>
  <c r="C250" i="2"/>
  <c r="D250" i="2"/>
  <c r="E250" i="2"/>
  <c r="B251" i="2"/>
  <c r="C251" i="2"/>
  <c r="D251" i="2"/>
  <c r="E251" i="2"/>
  <c r="B252" i="2"/>
  <c r="C252" i="2"/>
  <c r="D252" i="2"/>
  <c r="E252" i="2"/>
  <c r="B253" i="2"/>
  <c r="C253" i="2"/>
  <c r="D253" i="2"/>
  <c r="E253" i="2"/>
  <c r="B254" i="2"/>
  <c r="C254" i="2"/>
  <c r="D254" i="2"/>
  <c r="E254" i="2"/>
  <c r="B255" i="2"/>
  <c r="C255" i="2"/>
  <c r="D255" i="2"/>
  <c r="E255" i="2"/>
  <c r="B256" i="2"/>
  <c r="C256" i="2"/>
  <c r="D256" i="2"/>
  <c r="E256" i="2"/>
  <c r="B257" i="2"/>
  <c r="C257" i="2"/>
  <c r="D257" i="2"/>
  <c r="E257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514" i="2"/>
  <c r="C514" i="2"/>
  <c r="D514" i="2"/>
  <c r="E514" i="2"/>
  <c r="B515" i="2"/>
  <c r="C515" i="2"/>
  <c r="D515" i="2"/>
  <c r="E515" i="2"/>
  <c r="B516" i="2"/>
  <c r="C516" i="2"/>
  <c r="D516" i="2"/>
  <c r="E516" i="2"/>
  <c r="B517" i="2"/>
  <c r="C517" i="2"/>
  <c r="D517" i="2"/>
  <c r="E517" i="2"/>
  <c r="B518" i="2"/>
  <c r="C518" i="2"/>
  <c r="D518" i="2"/>
  <c r="E518" i="2"/>
  <c r="B519" i="2"/>
  <c r="C519" i="2"/>
  <c r="D519" i="2"/>
  <c r="E519" i="2"/>
  <c r="B520" i="2"/>
  <c r="C520" i="2"/>
  <c r="D520" i="2"/>
  <c r="E520" i="2"/>
  <c r="B521" i="2"/>
  <c r="C521" i="2"/>
  <c r="D521" i="2"/>
  <c r="E521" i="2"/>
  <c r="B522" i="2"/>
  <c r="C522" i="2"/>
  <c r="D522" i="2"/>
  <c r="E522" i="2"/>
  <c r="B523" i="2"/>
  <c r="C523" i="2"/>
  <c r="D523" i="2"/>
  <c r="E523" i="2"/>
  <c r="B524" i="2"/>
  <c r="C524" i="2"/>
  <c r="D524" i="2"/>
  <c r="E524" i="2"/>
  <c r="B525" i="2"/>
  <c r="C525" i="2"/>
  <c r="D525" i="2"/>
  <c r="E525" i="2"/>
  <c r="B526" i="2"/>
  <c r="C526" i="2"/>
  <c r="D526" i="2"/>
  <c r="E526" i="2"/>
  <c r="B527" i="2"/>
  <c r="C527" i="2"/>
  <c r="D527" i="2"/>
  <c r="E527" i="2"/>
  <c r="B528" i="2"/>
  <c r="C528" i="2"/>
  <c r="D528" i="2"/>
  <c r="E528" i="2"/>
  <c r="B529" i="2"/>
  <c r="C529" i="2"/>
  <c r="D529" i="2"/>
  <c r="E529" i="2"/>
  <c r="B530" i="2"/>
  <c r="C530" i="2"/>
  <c r="D530" i="2"/>
  <c r="E530" i="2"/>
  <c r="B531" i="2"/>
  <c r="C531" i="2"/>
  <c r="D531" i="2"/>
  <c r="E531" i="2"/>
  <c r="B532" i="2"/>
  <c r="C532" i="2"/>
  <c r="D532" i="2"/>
  <c r="E532" i="2"/>
  <c r="B533" i="2"/>
  <c r="C533" i="2"/>
  <c r="D533" i="2"/>
  <c r="E533" i="2"/>
  <c r="B534" i="2"/>
  <c r="C534" i="2"/>
  <c r="D534" i="2"/>
  <c r="E534" i="2"/>
  <c r="B535" i="2"/>
  <c r="C535" i="2"/>
  <c r="D535" i="2"/>
  <c r="E535" i="2"/>
  <c r="B536" i="2"/>
  <c r="C536" i="2"/>
  <c r="D536" i="2"/>
  <c r="E536" i="2"/>
  <c r="B537" i="2"/>
  <c r="C537" i="2"/>
  <c r="D537" i="2"/>
  <c r="E537" i="2"/>
  <c r="B538" i="2"/>
  <c r="C538" i="2"/>
  <c r="D538" i="2"/>
  <c r="E538" i="2"/>
  <c r="B539" i="2"/>
  <c r="C539" i="2"/>
  <c r="D539" i="2"/>
  <c r="E539" i="2"/>
  <c r="B540" i="2"/>
  <c r="C540" i="2"/>
  <c r="D540" i="2"/>
  <c r="E540" i="2"/>
  <c r="B541" i="2"/>
  <c r="C541" i="2"/>
  <c r="D541" i="2"/>
  <c r="E541" i="2"/>
  <c r="B542" i="2"/>
  <c r="C542" i="2"/>
  <c r="D542" i="2"/>
  <c r="E542" i="2"/>
  <c r="B543" i="2"/>
  <c r="C543" i="2"/>
  <c r="D543" i="2"/>
  <c r="E543" i="2"/>
  <c r="B544" i="2"/>
  <c r="C544" i="2"/>
  <c r="D544" i="2"/>
  <c r="E544" i="2"/>
  <c r="B545" i="2"/>
  <c r="C545" i="2"/>
  <c r="D545" i="2"/>
  <c r="E545" i="2"/>
  <c r="B546" i="2"/>
  <c r="C546" i="2"/>
  <c r="D546" i="2"/>
  <c r="E546" i="2"/>
  <c r="B547" i="2"/>
  <c r="C547" i="2"/>
  <c r="D547" i="2"/>
  <c r="E547" i="2"/>
  <c r="B548" i="2"/>
  <c r="C548" i="2"/>
  <c r="D548" i="2"/>
  <c r="E548" i="2"/>
  <c r="B549" i="2"/>
  <c r="C549" i="2"/>
  <c r="D549" i="2"/>
  <c r="E549" i="2"/>
  <c r="B550" i="2"/>
  <c r="C550" i="2"/>
  <c r="D550" i="2"/>
  <c r="E550" i="2"/>
  <c r="B551" i="2"/>
  <c r="C551" i="2"/>
  <c r="D551" i="2"/>
  <c r="E551" i="2"/>
  <c r="B552" i="2"/>
  <c r="C552" i="2"/>
  <c r="D552" i="2"/>
  <c r="E552" i="2"/>
  <c r="B553" i="2"/>
  <c r="C553" i="2"/>
  <c r="D553" i="2"/>
  <c r="E553" i="2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E609" i="2"/>
  <c r="B610" i="2"/>
  <c r="C610" i="2"/>
  <c r="D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B681" i="2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D686" i="2"/>
  <c r="E686" i="2"/>
  <c r="B687" i="2"/>
  <c r="C687" i="2"/>
  <c r="D687" i="2"/>
  <c r="E687" i="2"/>
  <c r="B688" i="2"/>
  <c r="C688" i="2"/>
  <c r="D688" i="2"/>
  <c r="E688" i="2"/>
  <c r="B689" i="2"/>
  <c r="C689" i="2"/>
  <c r="D689" i="2"/>
  <c r="E689" i="2"/>
  <c r="B690" i="2"/>
  <c r="C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D694" i="2"/>
  <c r="E694" i="2"/>
  <c r="B695" i="2"/>
  <c r="C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733" i="2"/>
  <c r="C733" i="2"/>
  <c r="D733" i="2"/>
  <c r="E733" i="2"/>
  <c r="B734" i="2"/>
  <c r="C734" i="2"/>
  <c r="D734" i="2"/>
  <c r="E734" i="2"/>
  <c r="B735" i="2"/>
  <c r="C735" i="2"/>
  <c r="D735" i="2"/>
  <c r="E735" i="2"/>
  <c r="B736" i="2"/>
  <c r="C736" i="2"/>
  <c r="D736" i="2"/>
  <c r="E736" i="2"/>
  <c r="B737" i="2"/>
  <c r="C737" i="2"/>
  <c r="D737" i="2"/>
  <c r="E737" i="2"/>
  <c r="B738" i="2"/>
  <c r="C738" i="2"/>
  <c r="D738" i="2"/>
  <c r="E738" i="2"/>
  <c r="B739" i="2"/>
  <c r="C739" i="2"/>
  <c r="D739" i="2"/>
  <c r="E739" i="2"/>
  <c r="B740" i="2"/>
  <c r="C740" i="2"/>
  <c r="D740" i="2"/>
  <c r="E740" i="2"/>
  <c r="B741" i="2"/>
  <c r="C741" i="2"/>
  <c r="D741" i="2"/>
  <c r="E741" i="2"/>
  <c r="B742" i="2"/>
  <c r="C742" i="2"/>
  <c r="D742" i="2"/>
  <c r="E742" i="2"/>
  <c r="B743" i="2"/>
  <c r="C743" i="2"/>
  <c r="D743" i="2"/>
  <c r="E743" i="2"/>
  <c r="B744" i="2"/>
  <c r="C744" i="2"/>
  <c r="D744" i="2"/>
  <c r="E744" i="2"/>
  <c r="B745" i="2"/>
  <c r="C745" i="2"/>
  <c r="D745" i="2"/>
  <c r="E745" i="2"/>
  <c r="B746" i="2"/>
  <c r="C746" i="2"/>
  <c r="D746" i="2"/>
  <c r="E746" i="2"/>
  <c r="B747" i="2"/>
  <c r="C747" i="2"/>
  <c r="D747" i="2"/>
  <c r="E747" i="2"/>
  <c r="B748" i="2"/>
  <c r="C748" i="2"/>
  <c r="D748" i="2"/>
  <c r="E748" i="2"/>
  <c r="B749" i="2"/>
  <c r="C749" i="2"/>
  <c r="D749" i="2"/>
  <c r="E749" i="2"/>
  <c r="B750" i="2"/>
  <c r="C750" i="2"/>
  <c r="D750" i="2"/>
  <c r="E750" i="2"/>
  <c r="B751" i="2"/>
  <c r="C751" i="2"/>
  <c r="D751" i="2"/>
  <c r="E751" i="2"/>
  <c r="B752" i="2"/>
  <c r="C752" i="2"/>
  <c r="D752" i="2"/>
  <c r="E752" i="2"/>
  <c r="B753" i="2"/>
  <c r="C753" i="2"/>
  <c r="D753" i="2"/>
  <c r="E753" i="2"/>
  <c r="B754" i="2"/>
  <c r="C754" i="2"/>
  <c r="D754" i="2"/>
  <c r="E754" i="2"/>
  <c r="B755" i="2"/>
  <c r="C755" i="2"/>
  <c r="D755" i="2"/>
  <c r="E755" i="2"/>
  <c r="B756" i="2"/>
  <c r="C756" i="2"/>
  <c r="D756" i="2"/>
  <c r="E756" i="2"/>
  <c r="B757" i="2"/>
  <c r="C757" i="2"/>
  <c r="D757" i="2"/>
  <c r="E757" i="2"/>
  <c r="B758" i="2"/>
  <c r="C758" i="2"/>
  <c r="D758" i="2"/>
  <c r="E758" i="2"/>
  <c r="B759" i="2"/>
  <c r="C759" i="2"/>
  <c r="D759" i="2"/>
  <c r="E759" i="2"/>
  <c r="B760" i="2"/>
  <c r="C760" i="2"/>
  <c r="D760" i="2"/>
  <c r="E760" i="2"/>
  <c r="B761" i="2"/>
  <c r="C761" i="2"/>
  <c r="D761" i="2"/>
  <c r="E761" i="2"/>
  <c r="B762" i="2"/>
  <c r="C762" i="2"/>
  <c r="D762" i="2"/>
  <c r="E762" i="2"/>
  <c r="B763" i="2"/>
  <c r="C763" i="2"/>
  <c r="D763" i="2"/>
  <c r="E763" i="2"/>
  <c r="B764" i="2"/>
  <c r="C764" i="2"/>
  <c r="D764" i="2"/>
  <c r="E764" i="2"/>
  <c r="B765" i="2"/>
  <c r="C765" i="2"/>
  <c r="D765" i="2"/>
  <c r="E765" i="2"/>
  <c r="B766" i="2"/>
  <c r="C766" i="2"/>
  <c r="D766" i="2"/>
  <c r="E766" i="2"/>
  <c r="B767" i="2"/>
  <c r="C767" i="2"/>
  <c r="D767" i="2"/>
  <c r="E767" i="2"/>
  <c r="B768" i="2"/>
  <c r="C768" i="2"/>
  <c r="D768" i="2"/>
  <c r="E768" i="2"/>
  <c r="B769" i="2"/>
  <c r="C769" i="2"/>
  <c r="D769" i="2"/>
  <c r="E769" i="2"/>
  <c r="B770" i="2"/>
  <c r="C770" i="2"/>
  <c r="D770" i="2"/>
  <c r="E770" i="2"/>
  <c r="B771" i="2"/>
  <c r="C771" i="2"/>
  <c r="D771" i="2"/>
  <c r="E771" i="2"/>
  <c r="B772" i="2"/>
  <c r="C772" i="2"/>
  <c r="D772" i="2"/>
  <c r="E772" i="2"/>
  <c r="B773" i="2"/>
  <c r="C773" i="2"/>
  <c r="D773" i="2"/>
  <c r="E773" i="2"/>
  <c r="B774" i="2"/>
  <c r="C774" i="2"/>
  <c r="D774" i="2"/>
  <c r="E774" i="2"/>
  <c r="B775" i="2"/>
  <c r="C775" i="2"/>
  <c r="D775" i="2"/>
  <c r="E775" i="2"/>
  <c r="B776" i="2"/>
  <c r="C776" i="2"/>
  <c r="D776" i="2"/>
  <c r="E776" i="2"/>
  <c r="B777" i="2"/>
  <c r="C777" i="2"/>
  <c r="D777" i="2"/>
  <c r="E777" i="2"/>
  <c r="B778" i="2"/>
  <c r="C778" i="2"/>
  <c r="D778" i="2"/>
  <c r="E778" i="2"/>
  <c r="B779" i="2"/>
  <c r="C779" i="2"/>
  <c r="D779" i="2"/>
  <c r="E779" i="2"/>
  <c r="B780" i="2"/>
  <c r="C780" i="2"/>
  <c r="D780" i="2"/>
  <c r="E780" i="2"/>
  <c r="B781" i="2"/>
  <c r="C781" i="2"/>
  <c r="D781" i="2"/>
  <c r="E781" i="2"/>
  <c r="B782" i="2"/>
  <c r="C782" i="2"/>
  <c r="D782" i="2"/>
  <c r="E782" i="2"/>
  <c r="B783" i="2"/>
  <c r="C783" i="2"/>
  <c r="D783" i="2"/>
  <c r="E783" i="2"/>
  <c r="B784" i="2"/>
  <c r="C784" i="2"/>
  <c r="D784" i="2"/>
  <c r="E784" i="2"/>
  <c r="B785" i="2"/>
  <c r="C785" i="2"/>
  <c r="D785" i="2"/>
  <c r="E785" i="2"/>
  <c r="B786" i="2"/>
  <c r="C786" i="2"/>
  <c r="D786" i="2"/>
  <c r="E786" i="2"/>
  <c r="B787" i="2"/>
  <c r="C787" i="2"/>
  <c r="D787" i="2"/>
  <c r="E787" i="2"/>
  <c r="B788" i="2"/>
  <c r="C788" i="2"/>
  <c r="D788" i="2"/>
  <c r="E788" i="2"/>
  <c r="B789" i="2"/>
  <c r="C789" i="2"/>
  <c r="D789" i="2"/>
  <c r="E789" i="2"/>
  <c r="B790" i="2"/>
  <c r="C790" i="2"/>
  <c r="D790" i="2"/>
  <c r="E790" i="2"/>
  <c r="B791" i="2"/>
  <c r="C791" i="2"/>
  <c r="D791" i="2"/>
  <c r="E791" i="2"/>
  <c r="B792" i="2"/>
  <c r="C792" i="2"/>
  <c r="D792" i="2"/>
  <c r="E792" i="2"/>
  <c r="B793" i="2"/>
  <c r="C793" i="2"/>
  <c r="D793" i="2"/>
  <c r="E793" i="2"/>
  <c r="B794" i="2"/>
  <c r="C794" i="2"/>
  <c r="D794" i="2"/>
  <c r="E794" i="2"/>
  <c r="B795" i="2"/>
  <c r="C795" i="2"/>
  <c r="D795" i="2"/>
  <c r="E795" i="2"/>
  <c r="B796" i="2"/>
  <c r="C796" i="2"/>
  <c r="D796" i="2"/>
  <c r="E796" i="2"/>
  <c r="B797" i="2"/>
  <c r="C797" i="2"/>
  <c r="D797" i="2"/>
  <c r="E797" i="2"/>
  <c r="B798" i="2"/>
  <c r="C798" i="2"/>
  <c r="D798" i="2"/>
  <c r="E798" i="2"/>
  <c r="B799" i="2"/>
  <c r="C799" i="2"/>
  <c r="D799" i="2"/>
  <c r="E799" i="2"/>
  <c r="B800" i="2"/>
  <c r="C800" i="2"/>
  <c r="D800" i="2"/>
  <c r="E800" i="2"/>
  <c r="B801" i="2"/>
  <c r="C801" i="2"/>
  <c r="D801" i="2"/>
  <c r="E801" i="2"/>
  <c r="B802" i="2"/>
  <c r="C802" i="2"/>
  <c r="D802" i="2"/>
  <c r="E802" i="2"/>
  <c r="B803" i="2"/>
  <c r="C803" i="2"/>
  <c r="D803" i="2"/>
  <c r="E803" i="2"/>
  <c r="B804" i="2"/>
  <c r="C804" i="2"/>
  <c r="D804" i="2"/>
  <c r="E804" i="2"/>
  <c r="B805" i="2"/>
  <c r="C805" i="2"/>
  <c r="D805" i="2"/>
  <c r="E805" i="2"/>
  <c r="B806" i="2"/>
  <c r="C806" i="2"/>
  <c r="D806" i="2"/>
  <c r="E806" i="2"/>
  <c r="B807" i="2"/>
  <c r="C807" i="2"/>
  <c r="D807" i="2"/>
  <c r="E807" i="2"/>
  <c r="B808" i="2"/>
  <c r="C808" i="2"/>
  <c r="D808" i="2"/>
  <c r="E808" i="2"/>
  <c r="B809" i="2"/>
  <c r="C809" i="2"/>
  <c r="D809" i="2"/>
  <c r="E809" i="2"/>
  <c r="B810" i="2"/>
  <c r="C810" i="2"/>
  <c r="D810" i="2"/>
  <c r="E810" i="2"/>
  <c r="B811" i="2"/>
  <c r="C811" i="2"/>
  <c r="D811" i="2"/>
  <c r="E811" i="2"/>
  <c r="B812" i="2"/>
  <c r="C812" i="2"/>
  <c r="D812" i="2"/>
  <c r="E812" i="2"/>
  <c r="B813" i="2"/>
  <c r="C813" i="2"/>
  <c r="D813" i="2"/>
  <c r="E813" i="2"/>
  <c r="B814" i="2"/>
  <c r="C814" i="2"/>
  <c r="D814" i="2"/>
  <c r="E814" i="2"/>
  <c r="B815" i="2"/>
  <c r="C815" i="2"/>
  <c r="D815" i="2"/>
  <c r="E815" i="2"/>
  <c r="B816" i="2"/>
  <c r="C816" i="2"/>
  <c r="D816" i="2"/>
  <c r="E816" i="2"/>
  <c r="B817" i="2"/>
  <c r="C817" i="2"/>
  <c r="D817" i="2"/>
  <c r="E817" i="2"/>
  <c r="B818" i="2"/>
  <c r="C818" i="2"/>
  <c r="D818" i="2"/>
  <c r="E818" i="2"/>
  <c r="B819" i="2"/>
  <c r="C819" i="2"/>
  <c r="D819" i="2"/>
  <c r="E819" i="2"/>
  <c r="B820" i="2"/>
  <c r="C820" i="2"/>
  <c r="D820" i="2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E824" i="2"/>
  <c r="B825" i="2"/>
  <c r="C825" i="2"/>
  <c r="D825" i="2"/>
  <c r="E825" i="2"/>
  <c r="B826" i="2"/>
  <c r="C826" i="2"/>
  <c r="D826" i="2"/>
  <c r="E826" i="2"/>
  <c r="B827" i="2"/>
  <c r="C827" i="2"/>
  <c r="D827" i="2"/>
  <c r="E827" i="2"/>
  <c r="B828" i="2"/>
  <c r="C828" i="2"/>
  <c r="D828" i="2"/>
  <c r="E828" i="2"/>
  <c r="B829" i="2"/>
  <c r="C829" i="2"/>
  <c r="D829" i="2"/>
  <c r="E829" i="2"/>
  <c r="B830" i="2"/>
  <c r="C830" i="2"/>
  <c r="D830" i="2"/>
  <c r="E830" i="2"/>
  <c r="B831" i="2"/>
  <c r="C831" i="2"/>
  <c r="D831" i="2"/>
  <c r="E831" i="2"/>
  <c r="B832" i="2"/>
  <c r="C832" i="2"/>
  <c r="D832" i="2"/>
  <c r="E832" i="2"/>
  <c r="B833" i="2"/>
  <c r="C833" i="2"/>
  <c r="D833" i="2"/>
  <c r="E833" i="2"/>
  <c r="B834" i="2"/>
  <c r="C834" i="2"/>
  <c r="D834" i="2"/>
  <c r="E834" i="2"/>
  <c r="B835" i="2"/>
  <c r="C835" i="2"/>
  <c r="D835" i="2"/>
  <c r="E835" i="2"/>
  <c r="B836" i="2"/>
  <c r="C836" i="2"/>
  <c r="D836" i="2"/>
  <c r="E836" i="2"/>
  <c r="B837" i="2"/>
  <c r="C837" i="2"/>
  <c r="D837" i="2"/>
  <c r="E837" i="2"/>
  <c r="B838" i="2"/>
  <c r="C838" i="2"/>
  <c r="D838" i="2"/>
  <c r="E838" i="2"/>
  <c r="B839" i="2"/>
  <c r="C839" i="2"/>
  <c r="D839" i="2"/>
  <c r="E839" i="2"/>
  <c r="B840" i="2"/>
  <c r="C840" i="2"/>
  <c r="D840" i="2"/>
  <c r="E840" i="2"/>
  <c r="B841" i="2"/>
  <c r="C841" i="2"/>
  <c r="D841" i="2"/>
  <c r="E841" i="2"/>
  <c r="B842" i="2"/>
  <c r="C842" i="2"/>
  <c r="D842" i="2"/>
  <c r="E842" i="2"/>
  <c r="B843" i="2"/>
  <c r="C843" i="2"/>
  <c r="D843" i="2"/>
  <c r="E843" i="2"/>
  <c r="B844" i="2"/>
  <c r="C844" i="2"/>
  <c r="D844" i="2"/>
  <c r="E844" i="2"/>
  <c r="B845" i="2"/>
  <c r="C845" i="2"/>
  <c r="D845" i="2"/>
  <c r="E845" i="2"/>
  <c r="B846" i="2"/>
  <c r="C846" i="2"/>
  <c r="D846" i="2"/>
  <c r="E846" i="2"/>
  <c r="B847" i="2"/>
  <c r="C847" i="2"/>
  <c r="D847" i="2"/>
  <c r="E847" i="2"/>
  <c r="B848" i="2"/>
  <c r="C848" i="2"/>
  <c r="D848" i="2"/>
  <c r="E848" i="2"/>
  <c r="B849" i="2"/>
  <c r="C849" i="2"/>
  <c r="D849" i="2"/>
  <c r="E849" i="2"/>
  <c r="B850" i="2"/>
  <c r="C850" i="2"/>
  <c r="D850" i="2"/>
  <c r="E850" i="2"/>
  <c r="B851" i="2"/>
  <c r="C851" i="2"/>
  <c r="D851" i="2"/>
  <c r="E851" i="2"/>
  <c r="B852" i="2"/>
  <c r="C852" i="2"/>
  <c r="D852" i="2"/>
  <c r="E852" i="2"/>
  <c r="B853" i="2"/>
  <c r="C853" i="2"/>
  <c r="D853" i="2"/>
  <c r="E853" i="2"/>
  <c r="B854" i="2"/>
  <c r="C854" i="2"/>
  <c r="D854" i="2"/>
  <c r="E854" i="2"/>
  <c r="B855" i="2"/>
  <c r="C855" i="2"/>
  <c r="D855" i="2"/>
  <c r="E855" i="2"/>
  <c r="B856" i="2"/>
  <c r="C856" i="2"/>
  <c r="D856" i="2"/>
  <c r="E856" i="2"/>
  <c r="B857" i="2"/>
  <c r="C857" i="2"/>
  <c r="D857" i="2"/>
  <c r="E857" i="2"/>
  <c r="B858" i="2"/>
  <c r="C858" i="2"/>
  <c r="D858" i="2"/>
  <c r="E858" i="2"/>
  <c r="B859" i="2"/>
  <c r="C859" i="2"/>
  <c r="D859" i="2"/>
  <c r="E859" i="2"/>
  <c r="B860" i="2"/>
  <c r="C860" i="2"/>
  <c r="D860" i="2"/>
  <c r="E860" i="2"/>
  <c r="B861" i="2"/>
  <c r="C861" i="2"/>
  <c r="D861" i="2"/>
  <c r="E861" i="2"/>
  <c r="B862" i="2"/>
  <c r="C862" i="2"/>
  <c r="D862" i="2"/>
  <c r="E862" i="2"/>
  <c r="B863" i="2"/>
  <c r="C863" i="2"/>
  <c r="D863" i="2"/>
  <c r="E863" i="2"/>
  <c r="B864" i="2"/>
  <c r="C864" i="2"/>
  <c r="D864" i="2"/>
  <c r="E864" i="2"/>
  <c r="B865" i="2"/>
  <c r="C865" i="2"/>
  <c r="D865" i="2"/>
  <c r="E865" i="2"/>
  <c r="B866" i="2"/>
  <c r="C866" i="2"/>
  <c r="D866" i="2"/>
  <c r="E866" i="2"/>
  <c r="B867" i="2"/>
  <c r="C867" i="2"/>
  <c r="D867" i="2"/>
  <c r="E867" i="2"/>
  <c r="B868" i="2"/>
  <c r="C868" i="2"/>
  <c r="D868" i="2"/>
  <c r="E868" i="2"/>
  <c r="B869" i="2"/>
  <c r="C869" i="2"/>
  <c r="D869" i="2"/>
  <c r="E869" i="2"/>
  <c r="B870" i="2"/>
  <c r="C870" i="2"/>
  <c r="D870" i="2"/>
  <c r="E870" i="2"/>
  <c r="B871" i="2"/>
  <c r="C871" i="2"/>
  <c r="D871" i="2"/>
  <c r="E871" i="2"/>
  <c r="B872" i="2"/>
  <c r="C872" i="2"/>
  <c r="D872" i="2"/>
  <c r="E872" i="2"/>
  <c r="B873" i="2"/>
  <c r="C873" i="2"/>
  <c r="D873" i="2"/>
  <c r="E873" i="2"/>
  <c r="B874" i="2"/>
  <c r="C874" i="2"/>
  <c r="D874" i="2"/>
  <c r="E874" i="2"/>
  <c r="B875" i="2"/>
  <c r="C875" i="2"/>
  <c r="D875" i="2"/>
  <c r="E875" i="2"/>
  <c r="B876" i="2"/>
  <c r="C876" i="2"/>
  <c r="D876" i="2"/>
  <c r="E876" i="2"/>
  <c r="B877" i="2"/>
  <c r="C877" i="2"/>
  <c r="D877" i="2"/>
  <c r="E877" i="2"/>
  <c r="B878" i="2"/>
  <c r="C878" i="2"/>
  <c r="D878" i="2"/>
  <c r="E878" i="2"/>
  <c r="B879" i="2"/>
  <c r="C879" i="2"/>
  <c r="D879" i="2"/>
  <c r="E879" i="2"/>
  <c r="B880" i="2"/>
  <c r="C880" i="2"/>
  <c r="D880" i="2"/>
  <c r="E880" i="2"/>
  <c r="B881" i="2"/>
  <c r="C881" i="2"/>
  <c r="D881" i="2"/>
  <c r="E881" i="2"/>
  <c r="B882" i="2"/>
  <c r="C882" i="2"/>
  <c r="D882" i="2"/>
  <c r="E882" i="2"/>
  <c r="B883" i="2"/>
  <c r="C883" i="2"/>
  <c r="D883" i="2"/>
  <c r="E883" i="2"/>
  <c r="B884" i="2"/>
  <c r="C884" i="2"/>
  <c r="D884" i="2"/>
  <c r="E884" i="2"/>
  <c r="B885" i="2"/>
  <c r="C885" i="2"/>
  <c r="D885" i="2"/>
  <c r="E885" i="2"/>
  <c r="B886" i="2"/>
  <c r="C886" i="2"/>
  <c r="D886" i="2"/>
  <c r="E886" i="2"/>
  <c r="B887" i="2"/>
  <c r="C887" i="2"/>
  <c r="D887" i="2"/>
  <c r="E887" i="2"/>
  <c r="B888" i="2"/>
  <c r="C888" i="2"/>
  <c r="D888" i="2"/>
  <c r="E888" i="2"/>
  <c r="B889" i="2"/>
  <c r="C889" i="2"/>
  <c r="D889" i="2"/>
  <c r="E889" i="2"/>
  <c r="B890" i="2"/>
  <c r="C890" i="2"/>
  <c r="D890" i="2"/>
  <c r="E890" i="2"/>
  <c r="B891" i="2"/>
  <c r="C891" i="2"/>
  <c r="D891" i="2"/>
  <c r="E891" i="2"/>
  <c r="B892" i="2"/>
  <c r="C892" i="2"/>
  <c r="D892" i="2"/>
  <c r="E892" i="2"/>
  <c r="B893" i="2"/>
  <c r="C893" i="2"/>
  <c r="D893" i="2"/>
  <c r="E893" i="2"/>
  <c r="B894" i="2"/>
  <c r="C894" i="2"/>
  <c r="D894" i="2"/>
  <c r="E894" i="2"/>
  <c r="B895" i="2"/>
  <c r="C895" i="2"/>
  <c r="D895" i="2"/>
  <c r="E895" i="2"/>
  <c r="B896" i="2"/>
  <c r="C896" i="2"/>
  <c r="D896" i="2"/>
  <c r="E896" i="2"/>
  <c r="B897" i="2"/>
  <c r="C897" i="2"/>
  <c r="D897" i="2"/>
  <c r="E897" i="2"/>
  <c r="B898" i="2"/>
  <c r="C898" i="2"/>
  <c r="D898" i="2"/>
  <c r="E898" i="2"/>
  <c r="B899" i="2"/>
  <c r="C899" i="2"/>
  <c r="D899" i="2"/>
  <c r="E899" i="2"/>
  <c r="B900" i="2"/>
  <c r="C900" i="2"/>
  <c r="D900" i="2"/>
  <c r="E900" i="2"/>
  <c r="B901" i="2"/>
  <c r="C901" i="2"/>
  <c r="D901" i="2"/>
  <c r="E901" i="2"/>
  <c r="B902" i="2"/>
  <c r="C902" i="2"/>
  <c r="D902" i="2"/>
  <c r="E902" i="2"/>
  <c r="B903" i="2"/>
  <c r="C903" i="2"/>
  <c r="D903" i="2"/>
  <c r="E903" i="2"/>
  <c r="B904" i="2"/>
  <c r="C904" i="2"/>
  <c r="D904" i="2"/>
  <c r="E904" i="2"/>
  <c r="B905" i="2"/>
  <c r="C905" i="2"/>
  <c r="D905" i="2"/>
  <c r="E905" i="2"/>
  <c r="B906" i="2"/>
  <c r="C906" i="2"/>
  <c r="D906" i="2"/>
  <c r="E906" i="2"/>
  <c r="B907" i="2"/>
  <c r="C907" i="2"/>
  <c r="D907" i="2"/>
  <c r="E907" i="2"/>
  <c r="B908" i="2"/>
  <c r="C908" i="2"/>
  <c r="D908" i="2"/>
  <c r="E908" i="2"/>
  <c r="B909" i="2"/>
  <c r="C909" i="2"/>
  <c r="D909" i="2"/>
  <c r="E909" i="2"/>
  <c r="B910" i="2"/>
  <c r="C910" i="2"/>
  <c r="D910" i="2"/>
  <c r="E910" i="2"/>
  <c r="B911" i="2"/>
  <c r="C911" i="2"/>
  <c r="D911" i="2"/>
  <c r="E911" i="2"/>
  <c r="B912" i="2"/>
  <c r="C912" i="2"/>
  <c r="D912" i="2"/>
  <c r="E912" i="2"/>
  <c r="B913" i="2"/>
  <c r="C913" i="2"/>
  <c r="D913" i="2"/>
  <c r="E913" i="2"/>
  <c r="B914" i="2"/>
  <c r="C914" i="2"/>
  <c r="D914" i="2"/>
  <c r="E914" i="2"/>
  <c r="B915" i="2"/>
  <c r="C915" i="2"/>
  <c r="D915" i="2"/>
  <c r="E915" i="2"/>
  <c r="B916" i="2"/>
  <c r="C916" i="2"/>
  <c r="D916" i="2"/>
  <c r="E916" i="2"/>
  <c r="B917" i="2"/>
  <c r="C917" i="2"/>
  <c r="D917" i="2"/>
  <c r="E917" i="2"/>
  <c r="B918" i="2"/>
  <c r="C918" i="2"/>
  <c r="D918" i="2"/>
  <c r="E918" i="2"/>
  <c r="B919" i="2"/>
  <c r="C919" i="2"/>
  <c r="D919" i="2"/>
  <c r="E919" i="2"/>
  <c r="B920" i="2"/>
  <c r="C920" i="2"/>
  <c r="D920" i="2"/>
  <c r="E920" i="2"/>
  <c r="B921" i="2"/>
  <c r="C921" i="2"/>
  <c r="D921" i="2"/>
  <c r="E921" i="2"/>
  <c r="B922" i="2"/>
  <c r="C922" i="2"/>
  <c r="D922" i="2"/>
  <c r="E922" i="2"/>
  <c r="B923" i="2"/>
  <c r="C923" i="2"/>
  <c r="D923" i="2"/>
  <c r="E923" i="2"/>
  <c r="B924" i="2"/>
  <c r="C924" i="2"/>
  <c r="D924" i="2"/>
  <c r="E924" i="2"/>
  <c r="B925" i="2"/>
  <c r="C925" i="2"/>
  <c r="D925" i="2"/>
  <c r="E925" i="2"/>
  <c r="B926" i="2"/>
  <c r="C926" i="2"/>
  <c r="D926" i="2"/>
  <c r="E926" i="2"/>
  <c r="B927" i="2"/>
  <c r="C927" i="2"/>
  <c r="D927" i="2"/>
  <c r="E927" i="2"/>
  <c r="B928" i="2"/>
  <c r="C928" i="2"/>
  <c r="D928" i="2"/>
  <c r="E928" i="2"/>
  <c r="B929" i="2"/>
  <c r="C929" i="2"/>
  <c r="D929" i="2"/>
  <c r="E929" i="2"/>
  <c r="B930" i="2"/>
  <c r="C930" i="2"/>
  <c r="D930" i="2"/>
  <c r="E930" i="2"/>
  <c r="B931" i="2"/>
  <c r="C931" i="2"/>
  <c r="D931" i="2"/>
  <c r="E931" i="2"/>
  <c r="B932" i="2"/>
  <c r="C932" i="2"/>
  <c r="D932" i="2"/>
  <c r="E932" i="2"/>
  <c r="B933" i="2"/>
  <c r="C933" i="2"/>
  <c r="D933" i="2"/>
  <c r="E933" i="2"/>
  <c r="B934" i="2"/>
  <c r="C934" i="2"/>
  <c r="D934" i="2"/>
  <c r="E934" i="2"/>
  <c r="B935" i="2"/>
  <c r="C935" i="2"/>
  <c r="D935" i="2"/>
  <c r="E935" i="2"/>
  <c r="B936" i="2"/>
  <c r="C936" i="2"/>
  <c r="D936" i="2"/>
  <c r="E936" i="2"/>
  <c r="B937" i="2"/>
  <c r="C937" i="2"/>
  <c r="D937" i="2"/>
  <c r="E937" i="2"/>
  <c r="B938" i="2"/>
  <c r="C938" i="2"/>
  <c r="D938" i="2"/>
  <c r="E938" i="2"/>
  <c r="B939" i="2"/>
  <c r="C939" i="2"/>
  <c r="D939" i="2"/>
  <c r="E939" i="2"/>
  <c r="B940" i="2"/>
  <c r="C940" i="2"/>
  <c r="D940" i="2"/>
  <c r="E940" i="2"/>
  <c r="B941" i="2"/>
  <c r="C941" i="2"/>
  <c r="D941" i="2"/>
  <c r="E941" i="2"/>
  <c r="B942" i="2"/>
  <c r="C942" i="2"/>
  <c r="D942" i="2"/>
  <c r="E942" i="2"/>
  <c r="B943" i="2"/>
  <c r="C943" i="2"/>
  <c r="D943" i="2"/>
  <c r="E943" i="2"/>
  <c r="B944" i="2"/>
  <c r="C944" i="2"/>
  <c r="D944" i="2"/>
  <c r="E944" i="2"/>
  <c r="B945" i="2"/>
  <c r="C945" i="2"/>
  <c r="D945" i="2"/>
  <c r="E945" i="2"/>
  <c r="B946" i="2"/>
  <c r="C946" i="2"/>
  <c r="D946" i="2"/>
  <c r="E946" i="2"/>
  <c r="B947" i="2"/>
  <c r="C947" i="2"/>
  <c r="D947" i="2"/>
  <c r="E947" i="2"/>
  <c r="B948" i="2"/>
  <c r="C948" i="2"/>
  <c r="D948" i="2"/>
  <c r="E948" i="2"/>
  <c r="B949" i="2"/>
  <c r="C949" i="2"/>
  <c r="D949" i="2"/>
  <c r="E949" i="2"/>
  <c r="B950" i="2"/>
  <c r="C950" i="2"/>
  <c r="D950" i="2"/>
  <c r="E950" i="2"/>
  <c r="B951" i="2"/>
  <c r="C951" i="2"/>
  <c r="D951" i="2"/>
  <c r="E951" i="2"/>
  <c r="B952" i="2"/>
  <c r="C952" i="2"/>
  <c r="D952" i="2"/>
  <c r="E952" i="2"/>
  <c r="B953" i="2"/>
  <c r="C953" i="2"/>
  <c r="D953" i="2"/>
  <c r="E953" i="2"/>
  <c r="B954" i="2"/>
  <c r="C954" i="2"/>
  <c r="D954" i="2"/>
  <c r="E954" i="2"/>
  <c r="B955" i="2"/>
  <c r="C955" i="2"/>
  <c r="D955" i="2"/>
  <c r="E955" i="2"/>
  <c r="B956" i="2"/>
  <c r="C956" i="2"/>
  <c r="D956" i="2"/>
  <c r="E956" i="2"/>
  <c r="B957" i="2"/>
  <c r="C957" i="2"/>
  <c r="D957" i="2"/>
  <c r="E957" i="2"/>
  <c r="B958" i="2"/>
  <c r="C958" i="2"/>
  <c r="D958" i="2"/>
  <c r="E958" i="2"/>
  <c r="B959" i="2"/>
  <c r="C959" i="2"/>
  <c r="D959" i="2"/>
  <c r="E959" i="2"/>
  <c r="B960" i="2"/>
  <c r="C960" i="2"/>
  <c r="D960" i="2"/>
  <c r="E960" i="2"/>
  <c r="B961" i="2"/>
  <c r="C961" i="2"/>
  <c r="D961" i="2"/>
  <c r="E961" i="2"/>
  <c r="B962" i="2"/>
  <c r="C962" i="2"/>
  <c r="D962" i="2"/>
  <c r="E962" i="2"/>
  <c r="B963" i="2"/>
  <c r="C963" i="2"/>
  <c r="D963" i="2"/>
  <c r="E963" i="2"/>
  <c r="B964" i="2"/>
  <c r="C964" i="2"/>
  <c r="D964" i="2"/>
  <c r="E964" i="2"/>
  <c r="B965" i="2"/>
  <c r="C965" i="2"/>
  <c r="D965" i="2"/>
  <c r="E965" i="2"/>
  <c r="B966" i="2"/>
  <c r="C966" i="2"/>
  <c r="D966" i="2"/>
  <c r="E966" i="2"/>
  <c r="B967" i="2"/>
  <c r="C967" i="2"/>
  <c r="D967" i="2"/>
  <c r="E967" i="2"/>
  <c r="B968" i="2"/>
  <c r="C968" i="2"/>
  <c r="D968" i="2"/>
  <c r="E968" i="2"/>
  <c r="B969" i="2"/>
  <c r="C969" i="2"/>
  <c r="D969" i="2"/>
  <c r="E969" i="2"/>
  <c r="B970" i="2"/>
  <c r="C970" i="2"/>
  <c r="D970" i="2"/>
  <c r="E970" i="2"/>
  <c r="B971" i="2"/>
  <c r="C971" i="2"/>
  <c r="D971" i="2"/>
  <c r="E971" i="2"/>
  <c r="B972" i="2"/>
  <c r="C972" i="2"/>
  <c r="D972" i="2"/>
  <c r="E972" i="2"/>
  <c r="B973" i="2"/>
  <c r="C973" i="2"/>
  <c r="D973" i="2"/>
  <c r="E973" i="2"/>
  <c r="B974" i="2"/>
  <c r="C974" i="2"/>
  <c r="D974" i="2"/>
  <c r="E974" i="2"/>
  <c r="B975" i="2"/>
  <c r="C975" i="2"/>
  <c r="D975" i="2"/>
  <c r="E975" i="2"/>
  <c r="B976" i="2"/>
  <c r="C976" i="2"/>
  <c r="D976" i="2"/>
  <c r="E976" i="2"/>
  <c r="B977" i="2"/>
  <c r="C977" i="2"/>
  <c r="D977" i="2"/>
  <c r="E977" i="2"/>
  <c r="B978" i="2"/>
  <c r="C978" i="2"/>
  <c r="D978" i="2"/>
  <c r="E978" i="2"/>
  <c r="B979" i="2"/>
  <c r="C979" i="2"/>
  <c r="D979" i="2"/>
  <c r="E979" i="2"/>
  <c r="B980" i="2"/>
  <c r="C980" i="2"/>
  <c r="D980" i="2"/>
  <c r="E980" i="2"/>
  <c r="B981" i="2"/>
  <c r="C981" i="2"/>
  <c r="D981" i="2"/>
  <c r="E981" i="2"/>
  <c r="B982" i="2"/>
  <c r="C982" i="2"/>
  <c r="D982" i="2"/>
  <c r="E982" i="2"/>
  <c r="B983" i="2"/>
  <c r="C983" i="2"/>
  <c r="D983" i="2"/>
  <c r="E983" i="2"/>
  <c r="B984" i="2"/>
  <c r="C984" i="2"/>
  <c r="D984" i="2"/>
  <c r="E984" i="2"/>
  <c r="B985" i="2"/>
  <c r="C985" i="2"/>
  <c r="D985" i="2"/>
  <c r="E985" i="2"/>
  <c r="B986" i="2"/>
  <c r="C986" i="2"/>
  <c r="D986" i="2"/>
  <c r="E986" i="2"/>
  <c r="B987" i="2"/>
  <c r="C987" i="2"/>
  <c r="D987" i="2"/>
  <c r="E987" i="2"/>
  <c r="B988" i="2"/>
  <c r="C988" i="2"/>
  <c r="D988" i="2"/>
  <c r="E988" i="2"/>
  <c r="B989" i="2"/>
  <c r="C989" i="2"/>
  <c r="D989" i="2"/>
  <c r="E989" i="2"/>
  <c r="B990" i="2"/>
  <c r="C990" i="2"/>
  <c r="D990" i="2"/>
  <c r="E990" i="2"/>
  <c r="B991" i="2"/>
  <c r="C991" i="2"/>
  <c r="D991" i="2"/>
  <c r="E991" i="2"/>
  <c r="B992" i="2"/>
  <c r="C992" i="2"/>
  <c r="D992" i="2"/>
  <c r="E992" i="2"/>
  <c r="B993" i="2"/>
  <c r="C993" i="2"/>
  <c r="D993" i="2"/>
  <c r="E993" i="2"/>
  <c r="B994" i="2"/>
  <c r="C994" i="2"/>
  <c r="D994" i="2"/>
  <c r="E994" i="2"/>
  <c r="B995" i="2"/>
  <c r="C995" i="2"/>
  <c r="D995" i="2"/>
  <c r="E995" i="2"/>
  <c r="B996" i="2"/>
  <c r="C996" i="2"/>
  <c r="D996" i="2"/>
  <c r="E996" i="2"/>
  <c r="B997" i="2"/>
  <c r="C997" i="2"/>
  <c r="D997" i="2"/>
  <c r="E997" i="2"/>
  <c r="B998" i="2"/>
  <c r="C998" i="2"/>
  <c r="D998" i="2"/>
  <c r="E998" i="2"/>
  <c r="B999" i="2"/>
  <c r="C999" i="2"/>
  <c r="D999" i="2"/>
  <c r="E999" i="2"/>
  <c r="B1000" i="2"/>
  <c r="C1000" i="2"/>
  <c r="D1000" i="2"/>
  <c r="E1000" i="2"/>
  <c r="B1001" i="2"/>
  <c r="C1001" i="2"/>
  <c r="D1001" i="2"/>
  <c r="E1001" i="2"/>
  <c r="B1002" i="2"/>
  <c r="C1002" i="2"/>
  <c r="D1002" i="2"/>
  <c r="E1002" i="2"/>
  <c r="B1003" i="2"/>
  <c r="C1003" i="2"/>
  <c r="D1003" i="2"/>
  <c r="E1003" i="2"/>
  <c r="B1004" i="2"/>
  <c r="C1004" i="2"/>
  <c r="D1004" i="2"/>
  <c r="E1004" i="2"/>
  <c r="B1005" i="2"/>
  <c r="C1005" i="2"/>
  <c r="D1005" i="2"/>
  <c r="E1005" i="2"/>
  <c r="B1006" i="2"/>
  <c r="C1006" i="2"/>
  <c r="D1006" i="2"/>
  <c r="E1006" i="2"/>
  <c r="B1007" i="2"/>
  <c r="C1007" i="2"/>
  <c r="D1007" i="2"/>
  <c r="E1007" i="2"/>
  <c r="B1008" i="2"/>
  <c r="C1008" i="2"/>
  <c r="D1008" i="2"/>
  <c r="E1008" i="2"/>
  <c r="B1009" i="2"/>
  <c r="C1009" i="2"/>
  <c r="D1009" i="2"/>
  <c r="E1009" i="2"/>
  <c r="B1010" i="2"/>
  <c r="C1010" i="2"/>
  <c r="D1010" i="2"/>
  <c r="E1010" i="2"/>
  <c r="B1011" i="2"/>
  <c r="C1011" i="2"/>
  <c r="D1011" i="2"/>
  <c r="E1011" i="2"/>
  <c r="B1012" i="2"/>
  <c r="C1012" i="2"/>
  <c r="D1012" i="2"/>
  <c r="E1012" i="2"/>
  <c r="B1013" i="2"/>
  <c r="C1013" i="2"/>
  <c r="D1013" i="2"/>
  <c r="E1013" i="2"/>
  <c r="B1014" i="2"/>
  <c r="C1014" i="2"/>
  <c r="D1014" i="2"/>
  <c r="E1014" i="2"/>
  <c r="B1015" i="2"/>
  <c r="C1015" i="2"/>
  <c r="D1015" i="2"/>
  <c r="E1015" i="2"/>
  <c r="B1016" i="2"/>
  <c r="C1016" i="2"/>
  <c r="D1016" i="2"/>
  <c r="E1016" i="2"/>
  <c r="B1017" i="2"/>
  <c r="C1017" i="2"/>
  <c r="D1017" i="2"/>
  <c r="E1017" i="2"/>
  <c r="B1018" i="2"/>
  <c r="C1018" i="2"/>
  <c r="D1018" i="2"/>
  <c r="E1018" i="2"/>
  <c r="B1019" i="2"/>
  <c r="C1019" i="2"/>
  <c r="D1019" i="2"/>
  <c r="E1019" i="2"/>
  <c r="B1020" i="2"/>
  <c r="C1020" i="2"/>
  <c r="D1020" i="2"/>
  <c r="E1020" i="2"/>
  <c r="B1021" i="2"/>
  <c r="C1021" i="2"/>
  <c r="D1021" i="2"/>
  <c r="E1021" i="2"/>
  <c r="B1022" i="2"/>
  <c r="C1022" i="2"/>
  <c r="D1022" i="2"/>
  <c r="E1022" i="2"/>
  <c r="B1023" i="2"/>
  <c r="C1023" i="2"/>
  <c r="D1023" i="2"/>
  <c r="E1023" i="2"/>
  <c r="B1024" i="2"/>
  <c r="C1024" i="2"/>
  <c r="D1024" i="2"/>
  <c r="E1024" i="2"/>
  <c r="B1025" i="2"/>
  <c r="C1025" i="2"/>
  <c r="D1025" i="2"/>
  <c r="E1025" i="2"/>
  <c r="B1026" i="2"/>
  <c r="C1026" i="2"/>
  <c r="D1026" i="2"/>
  <c r="E1026" i="2"/>
  <c r="B1027" i="2"/>
  <c r="C1027" i="2"/>
  <c r="D1027" i="2"/>
  <c r="E1027" i="2"/>
  <c r="B1028" i="2"/>
  <c r="C1028" i="2"/>
  <c r="D1028" i="2"/>
  <c r="E1028" i="2"/>
  <c r="B1029" i="2"/>
  <c r="C1029" i="2"/>
  <c r="D1029" i="2"/>
  <c r="E1029" i="2"/>
  <c r="B1030" i="2"/>
  <c r="C1030" i="2"/>
  <c r="D1030" i="2"/>
  <c r="E1030" i="2"/>
  <c r="B1031" i="2"/>
  <c r="C1031" i="2"/>
  <c r="D1031" i="2"/>
  <c r="E1031" i="2"/>
  <c r="B1032" i="2"/>
  <c r="C1032" i="2"/>
  <c r="D1032" i="2"/>
  <c r="E1032" i="2"/>
  <c r="B1033" i="2"/>
  <c r="C1033" i="2"/>
  <c r="D1033" i="2"/>
  <c r="E1033" i="2"/>
  <c r="B1034" i="2"/>
  <c r="C1034" i="2"/>
  <c r="D1034" i="2"/>
  <c r="E1034" i="2"/>
  <c r="B1035" i="2"/>
  <c r="C1035" i="2"/>
  <c r="D1035" i="2"/>
  <c r="E1035" i="2"/>
  <c r="B1036" i="2"/>
  <c r="C1036" i="2"/>
  <c r="D1036" i="2"/>
  <c r="E1036" i="2"/>
  <c r="B1037" i="2"/>
  <c r="C1037" i="2"/>
  <c r="D1037" i="2"/>
  <c r="E1037" i="2"/>
  <c r="B1038" i="2"/>
  <c r="C1038" i="2"/>
  <c r="D1038" i="2"/>
  <c r="E1038" i="2"/>
  <c r="B1039" i="2"/>
  <c r="C1039" i="2"/>
  <c r="D1039" i="2"/>
  <c r="E1039" i="2"/>
  <c r="B1040" i="2"/>
  <c r="C1040" i="2"/>
  <c r="D1040" i="2"/>
  <c r="E1040" i="2"/>
  <c r="B1041" i="2"/>
  <c r="C1041" i="2"/>
  <c r="D1041" i="2"/>
  <c r="E1041" i="2"/>
  <c r="B1042" i="2"/>
  <c r="C1042" i="2"/>
  <c r="D1042" i="2"/>
  <c r="E1042" i="2"/>
  <c r="B1043" i="2"/>
  <c r="C1043" i="2"/>
  <c r="D1043" i="2"/>
  <c r="E1043" i="2"/>
  <c r="B1044" i="2"/>
  <c r="C1044" i="2"/>
  <c r="D1044" i="2"/>
  <c r="E1044" i="2"/>
  <c r="B1045" i="2"/>
  <c r="C1045" i="2"/>
  <c r="D1045" i="2"/>
  <c r="E1045" i="2"/>
  <c r="B1046" i="2"/>
  <c r="C1046" i="2"/>
  <c r="D1046" i="2"/>
  <c r="E1046" i="2"/>
  <c r="B1047" i="2"/>
  <c r="C1047" i="2"/>
  <c r="D1047" i="2"/>
  <c r="E1047" i="2"/>
  <c r="B1048" i="2"/>
  <c r="C1048" i="2"/>
  <c r="D1048" i="2"/>
  <c r="E1048" i="2"/>
  <c r="B1049" i="2"/>
  <c r="C1049" i="2"/>
  <c r="D1049" i="2"/>
  <c r="E1049" i="2"/>
  <c r="B1050" i="2"/>
  <c r="C1050" i="2"/>
  <c r="D1050" i="2"/>
  <c r="E1050" i="2"/>
  <c r="B1051" i="2"/>
  <c r="C1051" i="2"/>
  <c r="D1051" i="2"/>
  <c r="E1051" i="2"/>
  <c r="B1052" i="2"/>
  <c r="C1052" i="2"/>
  <c r="D1052" i="2"/>
  <c r="E1052" i="2"/>
  <c r="B1053" i="2"/>
  <c r="C1053" i="2"/>
  <c r="D1053" i="2"/>
  <c r="E1053" i="2"/>
  <c r="B1054" i="2"/>
  <c r="C1054" i="2"/>
  <c r="D1054" i="2"/>
  <c r="E1054" i="2"/>
  <c r="B1055" i="2"/>
  <c r="C1055" i="2"/>
  <c r="D1055" i="2"/>
  <c r="E1055" i="2"/>
  <c r="B1056" i="2"/>
  <c r="C1056" i="2"/>
  <c r="D1056" i="2"/>
  <c r="E1056" i="2"/>
  <c r="B1057" i="2"/>
  <c r="C1057" i="2"/>
  <c r="D1057" i="2"/>
  <c r="E1057" i="2"/>
  <c r="B1058" i="2"/>
  <c r="C1058" i="2"/>
  <c r="D1058" i="2"/>
  <c r="E1058" i="2"/>
  <c r="B1059" i="2"/>
  <c r="C1059" i="2"/>
  <c r="D1059" i="2"/>
  <c r="E1059" i="2"/>
  <c r="B1060" i="2"/>
  <c r="C1060" i="2"/>
  <c r="D1060" i="2"/>
  <c r="E1060" i="2"/>
  <c r="B1061" i="2"/>
  <c r="C1061" i="2"/>
  <c r="D1061" i="2"/>
  <c r="E1061" i="2"/>
  <c r="B1062" i="2"/>
  <c r="C1062" i="2"/>
  <c r="D1062" i="2"/>
  <c r="E1062" i="2"/>
  <c r="B1063" i="2"/>
  <c r="C1063" i="2"/>
  <c r="D1063" i="2"/>
  <c r="E1063" i="2"/>
  <c r="B1064" i="2"/>
  <c r="C1064" i="2"/>
  <c r="D1064" i="2"/>
  <c r="E1064" i="2"/>
  <c r="B1065" i="2"/>
  <c r="C1065" i="2"/>
  <c r="D1065" i="2"/>
  <c r="E1065" i="2"/>
  <c r="B1066" i="2"/>
  <c r="C1066" i="2"/>
  <c r="D1066" i="2"/>
  <c r="E1066" i="2"/>
  <c r="B1067" i="2"/>
  <c r="C1067" i="2"/>
  <c r="D1067" i="2"/>
  <c r="E1067" i="2"/>
  <c r="B1068" i="2"/>
  <c r="C1068" i="2"/>
  <c r="D1068" i="2"/>
  <c r="E1068" i="2"/>
  <c r="B1069" i="2"/>
  <c r="C1069" i="2"/>
  <c r="D1069" i="2"/>
  <c r="E1069" i="2"/>
  <c r="B1070" i="2"/>
  <c r="C1070" i="2"/>
  <c r="D1070" i="2"/>
  <c r="E1070" i="2"/>
  <c r="B1071" i="2"/>
  <c r="C1071" i="2"/>
  <c r="D1071" i="2"/>
  <c r="E1071" i="2"/>
  <c r="B1072" i="2"/>
  <c r="C1072" i="2"/>
  <c r="D1072" i="2"/>
  <c r="E1072" i="2"/>
  <c r="B1073" i="2"/>
  <c r="C1073" i="2"/>
  <c r="D1073" i="2"/>
  <c r="E1073" i="2"/>
  <c r="B1074" i="2"/>
  <c r="C1074" i="2"/>
  <c r="D1074" i="2"/>
  <c r="E1074" i="2"/>
  <c r="B1075" i="2"/>
  <c r="C1075" i="2"/>
  <c r="D1075" i="2"/>
  <c r="E1075" i="2"/>
  <c r="B1076" i="2"/>
  <c r="C1076" i="2"/>
  <c r="D1076" i="2"/>
  <c r="E1076" i="2"/>
  <c r="B1077" i="2"/>
  <c r="C1077" i="2"/>
  <c r="D1077" i="2"/>
  <c r="E1077" i="2"/>
  <c r="B1078" i="2"/>
  <c r="C1078" i="2"/>
  <c r="D1078" i="2"/>
  <c r="E1078" i="2"/>
  <c r="B1079" i="2"/>
  <c r="C1079" i="2"/>
  <c r="D1079" i="2"/>
  <c r="E1079" i="2"/>
  <c r="B1080" i="2"/>
  <c r="C1080" i="2"/>
  <c r="D1080" i="2"/>
  <c r="E1080" i="2"/>
  <c r="B1081" i="2"/>
  <c r="C1081" i="2"/>
  <c r="D1081" i="2"/>
  <c r="E1081" i="2"/>
  <c r="B1082" i="2"/>
  <c r="C1082" i="2"/>
  <c r="D1082" i="2"/>
  <c r="E1082" i="2"/>
  <c r="B1083" i="2"/>
  <c r="C1083" i="2"/>
  <c r="D1083" i="2"/>
  <c r="E1083" i="2"/>
  <c r="B1084" i="2"/>
  <c r="C1084" i="2"/>
  <c r="D1084" i="2"/>
  <c r="E1084" i="2"/>
  <c r="B1085" i="2"/>
  <c r="C1085" i="2"/>
  <c r="D1085" i="2"/>
  <c r="E1085" i="2"/>
  <c r="B1086" i="2"/>
  <c r="C1086" i="2"/>
  <c r="D1086" i="2"/>
  <c r="E1086" i="2"/>
  <c r="B1087" i="2"/>
  <c r="C1087" i="2"/>
  <c r="D1087" i="2"/>
  <c r="E1087" i="2"/>
  <c r="B1088" i="2"/>
  <c r="C1088" i="2"/>
  <c r="D1088" i="2"/>
  <c r="E1088" i="2"/>
  <c r="B1089" i="2"/>
  <c r="C1089" i="2"/>
  <c r="D1089" i="2"/>
  <c r="E1089" i="2"/>
  <c r="B1090" i="2"/>
  <c r="C1090" i="2"/>
  <c r="D1090" i="2"/>
  <c r="E1090" i="2"/>
  <c r="B1091" i="2"/>
  <c r="C1091" i="2"/>
  <c r="D1091" i="2"/>
  <c r="E1091" i="2"/>
  <c r="B1092" i="2"/>
  <c r="C1092" i="2"/>
  <c r="D1092" i="2"/>
  <c r="E1092" i="2"/>
  <c r="B1093" i="2"/>
  <c r="C1093" i="2"/>
  <c r="D1093" i="2"/>
  <c r="E1093" i="2"/>
  <c r="B1094" i="2"/>
  <c r="C1094" i="2"/>
  <c r="D1094" i="2"/>
  <c r="E1094" i="2"/>
  <c r="B1095" i="2"/>
  <c r="C1095" i="2"/>
  <c r="D1095" i="2"/>
  <c r="E1095" i="2"/>
  <c r="B1096" i="2"/>
  <c r="C1096" i="2"/>
  <c r="D1096" i="2"/>
  <c r="E1096" i="2"/>
  <c r="B1097" i="2"/>
  <c r="C1097" i="2"/>
  <c r="D1097" i="2"/>
  <c r="E1097" i="2"/>
  <c r="B1098" i="2"/>
  <c r="C1098" i="2"/>
  <c r="D1098" i="2"/>
  <c r="E1098" i="2"/>
  <c r="B1099" i="2"/>
  <c r="C1099" i="2"/>
  <c r="D1099" i="2"/>
  <c r="E1099" i="2"/>
  <c r="B1100" i="2"/>
  <c r="C1100" i="2"/>
  <c r="D1100" i="2"/>
  <c r="E1100" i="2"/>
  <c r="B1101" i="2"/>
  <c r="C1101" i="2"/>
  <c r="D1101" i="2"/>
  <c r="E1101" i="2"/>
  <c r="B1102" i="2"/>
  <c r="C1102" i="2"/>
  <c r="D1102" i="2"/>
  <c r="E1102" i="2"/>
  <c r="B1103" i="2"/>
  <c r="C1103" i="2"/>
  <c r="D1103" i="2"/>
  <c r="E1103" i="2"/>
  <c r="B1104" i="2"/>
  <c r="C1104" i="2"/>
  <c r="D1104" i="2"/>
  <c r="E1104" i="2"/>
  <c r="B1105" i="2"/>
  <c r="C1105" i="2"/>
  <c r="D1105" i="2"/>
  <c r="E1105" i="2"/>
  <c r="B1106" i="2"/>
  <c r="C1106" i="2"/>
  <c r="D1106" i="2"/>
  <c r="E1106" i="2"/>
  <c r="B1107" i="2"/>
  <c r="C1107" i="2"/>
  <c r="D1107" i="2"/>
  <c r="E1107" i="2"/>
  <c r="B1108" i="2"/>
  <c r="C1108" i="2"/>
  <c r="D1108" i="2"/>
  <c r="E1108" i="2"/>
  <c r="B1109" i="2"/>
  <c r="C1109" i="2"/>
  <c r="D1109" i="2"/>
  <c r="E1109" i="2"/>
  <c r="B1110" i="2"/>
  <c r="C1110" i="2"/>
  <c r="D1110" i="2"/>
  <c r="E1110" i="2"/>
  <c r="B1111" i="2"/>
  <c r="C1111" i="2"/>
  <c r="D1111" i="2"/>
  <c r="E1111" i="2"/>
  <c r="B1112" i="2"/>
  <c r="C1112" i="2"/>
  <c r="D1112" i="2"/>
  <c r="E1112" i="2"/>
  <c r="B1113" i="2"/>
  <c r="C1113" i="2"/>
  <c r="D1113" i="2"/>
  <c r="E1113" i="2"/>
  <c r="B1114" i="2"/>
  <c r="C1114" i="2"/>
  <c r="D1114" i="2"/>
  <c r="E1114" i="2"/>
  <c r="B1115" i="2"/>
  <c r="C1115" i="2"/>
  <c r="D1115" i="2"/>
  <c r="E1115" i="2"/>
  <c r="B1116" i="2"/>
  <c r="C1116" i="2"/>
  <c r="D1116" i="2"/>
  <c r="E1116" i="2"/>
  <c r="B1117" i="2"/>
  <c r="C1117" i="2"/>
  <c r="D1117" i="2"/>
  <c r="E1117" i="2"/>
  <c r="B1118" i="2"/>
  <c r="C1118" i="2"/>
  <c r="D1118" i="2"/>
  <c r="E1118" i="2"/>
  <c r="B1119" i="2"/>
  <c r="C1119" i="2"/>
  <c r="D1119" i="2"/>
  <c r="E1119" i="2"/>
  <c r="B1120" i="2"/>
  <c r="C1120" i="2"/>
  <c r="D1120" i="2"/>
  <c r="E1120" i="2"/>
  <c r="B1121" i="2"/>
  <c r="C1121" i="2"/>
  <c r="D1121" i="2"/>
  <c r="E1121" i="2"/>
  <c r="B1122" i="2"/>
  <c r="C1122" i="2"/>
  <c r="D1122" i="2"/>
  <c r="E1122" i="2"/>
  <c r="B1123" i="2"/>
  <c r="C1123" i="2"/>
  <c r="D1123" i="2"/>
  <c r="E1123" i="2"/>
  <c r="B1124" i="2"/>
  <c r="C1124" i="2"/>
  <c r="D1124" i="2"/>
  <c r="E1124" i="2"/>
  <c r="B1125" i="2"/>
  <c r="C1125" i="2"/>
  <c r="D1125" i="2"/>
  <c r="E1125" i="2"/>
  <c r="B1126" i="2"/>
  <c r="C1126" i="2"/>
  <c r="D1126" i="2"/>
  <c r="E1126" i="2"/>
  <c r="B1127" i="2"/>
  <c r="C1127" i="2"/>
  <c r="D1127" i="2"/>
  <c r="E1127" i="2"/>
  <c r="B1128" i="2"/>
  <c r="C1128" i="2"/>
  <c r="D1128" i="2"/>
  <c r="E1128" i="2"/>
  <c r="B1129" i="2"/>
  <c r="C1129" i="2"/>
  <c r="D1129" i="2"/>
  <c r="E1129" i="2"/>
  <c r="B1130" i="2"/>
  <c r="C1130" i="2"/>
  <c r="D1130" i="2"/>
  <c r="E1130" i="2"/>
  <c r="B1131" i="2"/>
  <c r="C1131" i="2"/>
  <c r="D1131" i="2"/>
  <c r="E1131" i="2"/>
  <c r="B1132" i="2"/>
  <c r="C1132" i="2"/>
  <c r="D1132" i="2"/>
  <c r="E1132" i="2"/>
  <c r="B1133" i="2"/>
  <c r="C1133" i="2"/>
  <c r="D1133" i="2"/>
  <c r="E1133" i="2"/>
  <c r="B1134" i="2"/>
  <c r="C1134" i="2"/>
  <c r="D1134" i="2"/>
  <c r="E1134" i="2"/>
  <c r="B1135" i="2"/>
  <c r="C1135" i="2"/>
  <c r="D1135" i="2"/>
  <c r="E1135" i="2"/>
  <c r="B1136" i="2"/>
  <c r="C1136" i="2"/>
  <c r="D1136" i="2"/>
  <c r="E1136" i="2"/>
  <c r="B1137" i="2"/>
  <c r="C1137" i="2"/>
  <c r="D1137" i="2"/>
  <c r="E1137" i="2"/>
  <c r="B1138" i="2"/>
  <c r="C1138" i="2"/>
  <c r="D1138" i="2"/>
  <c r="E1138" i="2"/>
  <c r="B1139" i="2"/>
  <c r="C1139" i="2"/>
  <c r="D1139" i="2"/>
  <c r="E1139" i="2"/>
  <c r="B1140" i="2"/>
  <c r="C1140" i="2"/>
  <c r="D1140" i="2"/>
  <c r="E1140" i="2"/>
  <c r="B1141" i="2"/>
  <c r="C1141" i="2"/>
  <c r="D1141" i="2"/>
  <c r="E1141" i="2"/>
  <c r="B1142" i="2"/>
  <c r="C1142" i="2"/>
  <c r="D1142" i="2"/>
  <c r="E1142" i="2"/>
  <c r="B1143" i="2"/>
  <c r="C1143" i="2"/>
  <c r="D1143" i="2"/>
  <c r="E1143" i="2"/>
  <c r="B1144" i="2"/>
  <c r="C1144" i="2"/>
  <c r="D1144" i="2"/>
  <c r="E1144" i="2"/>
  <c r="B1145" i="2"/>
  <c r="C1145" i="2"/>
  <c r="D1145" i="2"/>
  <c r="E1145" i="2"/>
  <c r="B1146" i="2"/>
  <c r="C1146" i="2"/>
  <c r="D1146" i="2"/>
  <c r="E1146" i="2"/>
  <c r="B1147" i="2"/>
  <c r="C1147" i="2"/>
  <c r="D1147" i="2"/>
  <c r="E1147" i="2"/>
  <c r="B1148" i="2"/>
  <c r="C1148" i="2"/>
  <c r="D1148" i="2"/>
  <c r="E1148" i="2"/>
  <c r="B1149" i="2"/>
  <c r="C1149" i="2"/>
  <c r="D1149" i="2"/>
  <c r="E1149" i="2"/>
  <c r="B1150" i="2"/>
  <c r="C1150" i="2"/>
  <c r="D1150" i="2"/>
  <c r="E1150" i="2"/>
  <c r="B1151" i="2"/>
  <c r="C1151" i="2"/>
  <c r="D1151" i="2"/>
  <c r="E1151" i="2"/>
  <c r="B1152" i="2"/>
  <c r="C1152" i="2"/>
  <c r="D1152" i="2"/>
  <c r="E1152" i="2"/>
  <c r="B1153" i="2"/>
  <c r="C1153" i="2"/>
  <c r="D1153" i="2"/>
  <c r="E1153" i="2"/>
  <c r="B1154" i="2"/>
  <c r="C1154" i="2"/>
  <c r="D1154" i="2"/>
  <c r="E1154" i="2"/>
  <c r="B1155" i="2"/>
  <c r="C1155" i="2"/>
  <c r="D1155" i="2"/>
  <c r="E1155" i="2"/>
  <c r="B1156" i="2"/>
  <c r="C1156" i="2"/>
  <c r="D1156" i="2"/>
  <c r="E1156" i="2"/>
  <c r="B1157" i="2"/>
  <c r="C1157" i="2"/>
  <c r="D1157" i="2"/>
  <c r="E1157" i="2"/>
  <c r="B1158" i="2"/>
  <c r="C1158" i="2"/>
  <c r="D1158" i="2"/>
  <c r="E1158" i="2"/>
  <c r="B1159" i="2"/>
  <c r="C1159" i="2"/>
  <c r="D1159" i="2"/>
  <c r="E1159" i="2"/>
  <c r="B1160" i="2"/>
  <c r="C1160" i="2"/>
  <c r="D1160" i="2"/>
  <c r="E1160" i="2"/>
  <c r="B1161" i="2"/>
  <c r="C1161" i="2"/>
  <c r="D1161" i="2"/>
  <c r="E1161" i="2"/>
  <c r="B1162" i="2"/>
  <c r="C1162" i="2"/>
  <c r="D1162" i="2"/>
  <c r="E1162" i="2"/>
  <c r="B1163" i="2"/>
  <c r="C1163" i="2"/>
  <c r="D1163" i="2"/>
  <c r="E1163" i="2"/>
  <c r="B1164" i="2"/>
  <c r="C1164" i="2"/>
  <c r="D1164" i="2"/>
  <c r="E1164" i="2"/>
  <c r="B1165" i="2"/>
  <c r="C1165" i="2"/>
  <c r="D1165" i="2"/>
  <c r="E1165" i="2"/>
  <c r="B1166" i="2"/>
  <c r="C1166" i="2"/>
  <c r="D1166" i="2"/>
  <c r="E1166" i="2"/>
  <c r="B1167" i="2"/>
  <c r="C1167" i="2"/>
  <c r="D1167" i="2"/>
  <c r="E1167" i="2"/>
  <c r="B1168" i="2"/>
  <c r="C1168" i="2"/>
  <c r="D1168" i="2"/>
  <c r="E1168" i="2"/>
  <c r="B1169" i="2"/>
  <c r="C1169" i="2"/>
  <c r="D1169" i="2"/>
  <c r="E1169" i="2"/>
  <c r="B1170" i="2"/>
  <c r="C1170" i="2"/>
  <c r="D1170" i="2"/>
  <c r="E1170" i="2"/>
  <c r="B1171" i="2"/>
  <c r="C1171" i="2"/>
  <c r="D1171" i="2"/>
  <c r="E1171" i="2"/>
  <c r="B1172" i="2"/>
  <c r="C1172" i="2"/>
  <c r="D1172" i="2"/>
  <c r="E1172" i="2"/>
  <c r="B1173" i="2"/>
  <c r="C1173" i="2"/>
  <c r="D1173" i="2"/>
  <c r="E1173" i="2"/>
  <c r="B1174" i="2"/>
  <c r="C1174" i="2"/>
  <c r="D1174" i="2"/>
  <c r="E1174" i="2"/>
  <c r="B1175" i="2"/>
  <c r="C1175" i="2"/>
  <c r="D1175" i="2"/>
  <c r="E1175" i="2"/>
  <c r="B1176" i="2"/>
  <c r="C1176" i="2"/>
  <c r="D1176" i="2"/>
  <c r="E1176" i="2"/>
  <c r="B1177" i="2"/>
  <c r="C1177" i="2"/>
  <c r="D1177" i="2"/>
  <c r="E1177" i="2"/>
  <c r="B1178" i="2"/>
  <c r="C1178" i="2"/>
  <c r="D1178" i="2"/>
  <c r="E1178" i="2"/>
  <c r="B1179" i="2"/>
  <c r="C1179" i="2"/>
  <c r="D1179" i="2"/>
  <c r="E1179" i="2"/>
  <c r="B1180" i="2"/>
  <c r="C1180" i="2"/>
  <c r="D1180" i="2"/>
  <c r="E1180" i="2"/>
  <c r="B1181" i="2"/>
  <c r="C1181" i="2"/>
  <c r="D1181" i="2"/>
  <c r="E1181" i="2"/>
  <c r="B1182" i="2"/>
  <c r="C1182" i="2"/>
  <c r="D1182" i="2"/>
  <c r="E1182" i="2"/>
  <c r="B1183" i="2"/>
  <c r="C1183" i="2"/>
  <c r="D1183" i="2"/>
  <c r="E1183" i="2"/>
  <c r="B1184" i="2"/>
  <c r="C1184" i="2"/>
  <c r="D1184" i="2"/>
  <c r="E1184" i="2"/>
  <c r="B1185" i="2"/>
  <c r="C1185" i="2"/>
  <c r="D1185" i="2"/>
  <c r="E1185" i="2"/>
  <c r="B1186" i="2"/>
  <c r="C1186" i="2"/>
  <c r="D1186" i="2"/>
  <c r="E1186" i="2"/>
  <c r="B1187" i="2"/>
  <c r="C1187" i="2"/>
  <c r="D1187" i="2"/>
  <c r="E1187" i="2"/>
  <c r="B1188" i="2"/>
  <c r="C1188" i="2"/>
  <c r="D1188" i="2"/>
  <c r="E1188" i="2"/>
  <c r="B1189" i="2"/>
  <c r="C1189" i="2"/>
  <c r="D1189" i="2"/>
  <c r="E1189" i="2"/>
  <c r="B1190" i="2"/>
  <c r="C1190" i="2"/>
  <c r="D1190" i="2"/>
  <c r="E1190" i="2"/>
  <c r="B1191" i="2"/>
  <c r="C1191" i="2"/>
  <c r="D1191" i="2"/>
  <c r="E1191" i="2"/>
  <c r="B1192" i="2"/>
  <c r="C1192" i="2"/>
  <c r="D1192" i="2"/>
  <c r="E1192" i="2"/>
  <c r="B1193" i="2"/>
  <c r="C1193" i="2"/>
  <c r="D1193" i="2"/>
  <c r="E1193" i="2"/>
  <c r="B1194" i="2"/>
  <c r="C1194" i="2"/>
  <c r="D1194" i="2"/>
  <c r="E1194" i="2"/>
  <c r="B1195" i="2"/>
  <c r="C1195" i="2"/>
  <c r="D1195" i="2"/>
  <c r="E1195" i="2"/>
  <c r="B1196" i="2"/>
  <c r="C1196" i="2"/>
  <c r="D1196" i="2"/>
  <c r="E1196" i="2"/>
  <c r="B1197" i="2"/>
  <c r="C1197" i="2"/>
  <c r="D1197" i="2"/>
  <c r="E1197" i="2"/>
  <c r="B1198" i="2"/>
  <c r="C1198" i="2"/>
  <c r="D1198" i="2"/>
  <c r="E1198" i="2"/>
  <c r="B1199" i="2"/>
  <c r="C1199" i="2"/>
  <c r="D1199" i="2"/>
  <c r="E1199" i="2"/>
  <c r="B1200" i="2"/>
  <c r="C1200" i="2"/>
  <c r="D1200" i="2"/>
  <c r="E1200" i="2"/>
  <c r="B1201" i="2"/>
  <c r="C1201" i="2"/>
  <c r="D1201" i="2"/>
  <c r="E1201" i="2"/>
  <c r="B1202" i="2"/>
  <c r="C1202" i="2"/>
  <c r="D1202" i="2"/>
  <c r="E1202" i="2"/>
  <c r="B1203" i="2"/>
  <c r="C1203" i="2"/>
  <c r="D1203" i="2"/>
  <c r="E1203" i="2"/>
  <c r="B1204" i="2"/>
  <c r="C1204" i="2"/>
  <c r="D1204" i="2"/>
  <c r="E1204" i="2"/>
  <c r="B1205" i="2"/>
  <c r="C1205" i="2"/>
  <c r="D1205" i="2"/>
  <c r="E1205" i="2"/>
  <c r="B1206" i="2"/>
  <c r="C1206" i="2"/>
  <c r="D1206" i="2"/>
  <c r="E1206" i="2"/>
  <c r="B1207" i="2"/>
  <c r="C1207" i="2"/>
  <c r="D1207" i="2"/>
  <c r="E1207" i="2"/>
  <c r="B1208" i="2"/>
  <c r="C1208" i="2"/>
  <c r="D1208" i="2"/>
  <c r="E1208" i="2"/>
  <c r="B1209" i="2"/>
  <c r="C1209" i="2"/>
  <c r="D1209" i="2"/>
  <c r="E1209" i="2"/>
  <c r="B1210" i="2"/>
  <c r="C1210" i="2"/>
  <c r="D1210" i="2"/>
  <c r="E1210" i="2"/>
  <c r="B1211" i="2"/>
  <c r="C1211" i="2"/>
  <c r="D1211" i="2"/>
  <c r="E1211" i="2"/>
  <c r="B1212" i="2"/>
  <c r="C1212" i="2"/>
  <c r="D1212" i="2"/>
  <c r="E1212" i="2"/>
  <c r="B1213" i="2"/>
  <c r="C1213" i="2"/>
  <c r="D1213" i="2"/>
  <c r="E1213" i="2"/>
  <c r="B1214" i="2"/>
  <c r="C1214" i="2"/>
  <c r="D1214" i="2"/>
  <c r="E1214" i="2"/>
  <c r="B1215" i="2"/>
  <c r="C1215" i="2"/>
  <c r="D1215" i="2"/>
  <c r="E1215" i="2"/>
  <c r="B1216" i="2"/>
  <c r="C1216" i="2"/>
  <c r="D1216" i="2"/>
  <c r="E1216" i="2"/>
  <c r="B1217" i="2"/>
  <c r="C1217" i="2"/>
  <c r="D1217" i="2"/>
  <c r="E1217" i="2"/>
  <c r="B1218" i="2"/>
  <c r="C1218" i="2"/>
  <c r="D1218" i="2"/>
  <c r="E1218" i="2"/>
  <c r="B1219" i="2"/>
  <c r="C1219" i="2"/>
  <c r="D1219" i="2"/>
  <c r="E1219" i="2"/>
  <c r="B1220" i="2"/>
  <c r="C1220" i="2"/>
  <c r="D1220" i="2"/>
  <c r="E1220" i="2"/>
  <c r="B1221" i="2"/>
  <c r="C1221" i="2"/>
  <c r="D1221" i="2"/>
  <c r="E1221" i="2"/>
  <c r="B1222" i="2"/>
  <c r="C1222" i="2"/>
  <c r="D1222" i="2"/>
  <c r="E1222" i="2"/>
  <c r="B1223" i="2"/>
  <c r="C1223" i="2"/>
  <c r="D1223" i="2"/>
  <c r="E1223" i="2"/>
  <c r="B1224" i="2"/>
  <c r="C1224" i="2"/>
  <c r="D1224" i="2"/>
  <c r="E1224" i="2"/>
  <c r="B1225" i="2"/>
  <c r="C1225" i="2"/>
  <c r="D1225" i="2"/>
  <c r="E1225" i="2"/>
  <c r="B1226" i="2"/>
  <c r="C1226" i="2"/>
  <c r="D1226" i="2"/>
  <c r="E1226" i="2"/>
  <c r="B1227" i="2"/>
  <c r="C1227" i="2"/>
  <c r="D1227" i="2"/>
  <c r="E1227" i="2"/>
  <c r="B1228" i="2"/>
  <c r="C1228" i="2"/>
  <c r="D1228" i="2"/>
  <c r="E1228" i="2"/>
  <c r="B1229" i="2"/>
  <c r="C1229" i="2"/>
  <c r="D1229" i="2"/>
  <c r="E1229" i="2"/>
  <c r="B1230" i="2"/>
  <c r="C1230" i="2"/>
  <c r="D1230" i="2"/>
  <c r="E1230" i="2"/>
  <c r="B1231" i="2"/>
  <c r="C1231" i="2"/>
  <c r="D1231" i="2"/>
  <c r="E1231" i="2"/>
  <c r="B1232" i="2"/>
  <c r="C1232" i="2"/>
  <c r="D1232" i="2"/>
  <c r="E1232" i="2"/>
  <c r="B1233" i="2"/>
  <c r="C1233" i="2"/>
  <c r="D1233" i="2"/>
  <c r="E1233" i="2"/>
  <c r="B1234" i="2"/>
  <c r="C1234" i="2"/>
  <c r="D1234" i="2"/>
  <c r="E1234" i="2"/>
  <c r="B1235" i="2"/>
  <c r="C1235" i="2"/>
  <c r="D1235" i="2"/>
  <c r="E1235" i="2"/>
  <c r="B1236" i="2"/>
  <c r="C1236" i="2"/>
  <c r="D1236" i="2"/>
  <c r="E1236" i="2"/>
  <c r="B1237" i="2"/>
  <c r="C1237" i="2"/>
  <c r="D1237" i="2"/>
  <c r="E1237" i="2"/>
  <c r="B1238" i="2"/>
  <c r="C1238" i="2"/>
  <c r="D1238" i="2"/>
  <c r="E1238" i="2"/>
  <c r="B1239" i="2"/>
  <c r="C1239" i="2"/>
  <c r="D1239" i="2"/>
  <c r="E1239" i="2"/>
  <c r="B1240" i="2"/>
  <c r="C1240" i="2"/>
  <c r="D1240" i="2"/>
  <c r="E1240" i="2"/>
  <c r="B1241" i="2"/>
  <c r="C1241" i="2"/>
  <c r="D1241" i="2"/>
  <c r="E1241" i="2"/>
  <c r="B1242" i="2"/>
  <c r="C1242" i="2"/>
  <c r="D1242" i="2"/>
  <c r="E1242" i="2"/>
  <c r="B1243" i="2"/>
  <c r="C1243" i="2"/>
  <c r="D1243" i="2"/>
  <c r="E1243" i="2"/>
  <c r="B1244" i="2"/>
  <c r="C1244" i="2"/>
  <c r="D1244" i="2"/>
  <c r="E1244" i="2"/>
  <c r="B1245" i="2"/>
  <c r="C1245" i="2"/>
  <c r="D1245" i="2"/>
  <c r="E1245" i="2"/>
  <c r="B1246" i="2"/>
  <c r="C1246" i="2"/>
  <c r="D1246" i="2"/>
  <c r="E1246" i="2"/>
  <c r="B1247" i="2"/>
  <c r="C1247" i="2"/>
  <c r="D1247" i="2"/>
  <c r="E1247" i="2"/>
  <c r="B1248" i="2"/>
  <c r="C1248" i="2"/>
  <c r="D1248" i="2"/>
  <c r="E1248" i="2"/>
  <c r="B1249" i="2"/>
  <c r="C1249" i="2"/>
  <c r="D1249" i="2"/>
  <c r="E1249" i="2"/>
  <c r="B1250" i="2"/>
  <c r="C1250" i="2"/>
  <c r="D1250" i="2"/>
  <c r="E1250" i="2"/>
  <c r="B1251" i="2"/>
  <c r="C1251" i="2"/>
  <c r="D1251" i="2"/>
  <c r="E1251" i="2"/>
  <c r="B1252" i="2"/>
  <c r="C1252" i="2"/>
  <c r="D1252" i="2"/>
  <c r="E1252" i="2"/>
  <c r="B1253" i="2"/>
  <c r="C1253" i="2"/>
  <c r="D1253" i="2"/>
  <c r="E1253" i="2"/>
  <c r="B1254" i="2"/>
  <c r="C1254" i="2"/>
  <c r="D1254" i="2"/>
  <c r="E1254" i="2"/>
  <c r="B1255" i="2"/>
  <c r="C1255" i="2"/>
  <c r="D1255" i="2"/>
  <c r="E1255" i="2"/>
  <c r="B1256" i="2"/>
  <c r="C1256" i="2"/>
  <c r="D1256" i="2"/>
  <c r="E1256" i="2"/>
  <c r="B1257" i="2"/>
  <c r="C1257" i="2"/>
  <c r="D1257" i="2"/>
  <c r="E1257" i="2"/>
  <c r="B1258" i="2"/>
  <c r="C1258" i="2"/>
  <c r="D1258" i="2"/>
  <c r="E1258" i="2"/>
  <c r="B1259" i="2"/>
  <c r="C1259" i="2"/>
  <c r="D1259" i="2"/>
  <c r="E1259" i="2"/>
  <c r="B1260" i="2"/>
  <c r="C1260" i="2"/>
  <c r="D1260" i="2"/>
  <c r="E1260" i="2"/>
  <c r="B1261" i="2"/>
  <c r="C1261" i="2"/>
  <c r="D1261" i="2"/>
  <c r="E1261" i="2"/>
  <c r="B1262" i="2"/>
  <c r="C1262" i="2"/>
  <c r="D1262" i="2"/>
  <c r="E1262" i="2"/>
  <c r="B1263" i="2"/>
  <c r="C1263" i="2"/>
  <c r="D1263" i="2"/>
  <c r="E1263" i="2"/>
  <c r="B1264" i="2"/>
  <c r="C1264" i="2"/>
  <c r="D1264" i="2"/>
  <c r="E1264" i="2"/>
  <c r="B1265" i="2"/>
  <c r="C1265" i="2"/>
  <c r="D1265" i="2"/>
  <c r="E1265" i="2"/>
  <c r="B1266" i="2"/>
  <c r="C1266" i="2"/>
  <c r="D1266" i="2"/>
  <c r="E1266" i="2"/>
  <c r="B1267" i="2"/>
  <c r="C1267" i="2"/>
  <c r="D1267" i="2"/>
  <c r="E1267" i="2"/>
  <c r="B1268" i="2"/>
  <c r="C1268" i="2"/>
  <c r="D1268" i="2"/>
  <c r="E1268" i="2"/>
  <c r="B1269" i="2"/>
  <c r="C1269" i="2"/>
  <c r="D1269" i="2"/>
  <c r="E1269" i="2"/>
  <c r="B1270" i="2"/>
  <c r="C1270" i="2"/>
  <c r="D1270" i="2"/>
  <c r="E1270" i="2"/>
  <c r="B1271" i="2"/>
  <c r="C1271" i="2"/>
  <c r="D1271" i="2"/>
  <c r="E1271" i="2"/>
  <c r="B1272" i="2"/>
  <c r="C1272" i="2"/>
  <c r="D1272" i="2"/>
  <c r="E1272" i="2"/>
  <c r="B1273" i="2"/>
  <c r="C1273" i="2"/>
  <c r="D1273" i="2"/>
  <c r="E1273" i="2"/>
  <c r="B1274" i="2"/>
  <c r="C1274" i="2"/>
  <c r="D1274" i="2"/>
  <c r="E1274" i="2"/>
  <c r="B1275" i="2"/>
  <c r="C1275" i="2"/>
  <c r="D1275" i="2"/>
  <c r="E1275" i="2"/>
  <c r="B1276" i="2"/>
  <c r="C1276" i="2"/>
  <c r="D1276" i="2"/>
  <c r="E1276" i="2"/>
  <c r="B1277" i="2"/>
  <c r="C1277" i="2"/>
  <c r="D1277" i="2"/>
  <c r="E1277" i="2"/>
  <c r="B1278" i="2"/>
  <c r="C1278" i="2"/>
  <c r="D1278" i="2"/>
  <c r="E1278" i="2"/>
  <c r="B1279" i="2"/>
  <c r="C1279" i="2"/>
  <c r="D1279" i="2"/>
  <c r="E1279" i="2"/>
  <c r="B1280" i="2"/>
  <c r="C1280" i="2"/>
  <c r="D1280" i="2"/>
  <c r="E1280" i="2"/>
  <c r="B1281" i="2"/>
  <c r="C1281" i="2"/>
  <c r="D1281" i="2"/>
  <c r="E1281" i="2"/>
  <c r="B1282" i="2"/>
  <c r="C1282" i="2"/>
  <c r="D1282" i="2"/>
  <c r="E1282" i="2"/>
  <c r="B1283" i="2"/>
  <c r="C1283" i="2"/>
  <c r="D1283" i="2"/>
  <c r="E1283" i="2"/>
  <c r="B1284" i="2"/>
  <c r="C1284" i="2"/>
  <c r="D1284" i="2"/>
  <c r="E1284" i="2"/>
  <c r="B1285" i="2"/>
  <c r="C1285" i="2"/>
  <c r="D1285" i="2"/>
  <c r="E1285" i="2"/>
  <c r="B1286" i="2"/>
  <c r="C1286" i="2"/>
  <c r="D1286" i="2"/>
  <c r="E1286" i="2"/>
  <c r="B1287" i="2"/>
  <c r="C1287" i="2"/>
  <c r="D1287" i="2"/>
  <c r="E1287" i="2"/>
  <c r="B1288" i="2"/>
  <c r="C1288" i="2"/>
  <c r="D1288" i="2"/>
  <c r="E1288" i="2"/>
  <c r="B1289" i="2"/>
  <c r="C1289" i="2"/>
  <c r="D1289" i="2"/>
  <c r="E1289" i="2"/>
  <c r="B1290" i="2"/>
  <c r="C1290" i="2"/>
  <c r="D1290" i="2"/>
  <c r="E1290" i="2"/>
  <c r="B1291" i="2"/>
  <c r="C1291" i="2"/>
  <c r="D1291" i="2"/>
  <c r="E1291" i="2"/>
  <c r="B1292" i="2"/>
  <c r="C1292" i="2"/>
  <c r="D1292" i="2"/>
  <c r="E1292" i="2"/>
  <c r="B1293" i="2"/>
  <c r="C1293" i="2"/>
  <c r="D1293" i="2"/>
  <c r="E1293" i="2"/>
  <c r="B1294" i="2"/>
  <c r="C1294" i="2"/>
  <c r="D1294" i="2"/>
  <c r="E1294" i="2"/>
  <c r="B1295" i="2"/>
  <c r="C1295" i="2"/>
  <c r="D1295" i="2"/>
  <c r="E1295" i="2"/>
  <c r="B1296" i="2"/>
  <c r="C1296" i="2"/>
  <c r="D1296" i="2"/>
  <c r="E1296" i="2"/>
  <c r="B1297" i="2"/>
  <c r="C1297" i="2"/>
  <c r="D1297" i="2"/>
  <c r="E1297" i="2"/>
  <c r="B1298" i="2"/>
  <c r="C1298" i="2"/>
  <c r="D1298" i="2"/>
  <c r="E1298" i="2"/>
  <c r="B1299" i="2"/>
  <c r="C1299" i="2"/>
  <c r="D1299" i="2"/>
  <c r="E1299" i="2"/>
  <c r="B1300" i="2"/>
  <c r="C1300" i="2"/>
  <c r="D1300" i="2"/>
  <c r="E1300" i="2"/>
  <c r="B1301" i="2"/>
  <c r="C1301" i="2"/>
  <c r="D1301" i="2"/>
  <c r="E1301" i="2"/>
  <c r="B1302" i="2"/>
  <c r="C1302" i="2"/>
  <c r="D1302" i="2"/>
  <c r="E1302" i="2"/>
  <c r="B1303" i="2"/>
  <c r="C1303" i="2"/>
  <c r="D1303" i="2"/>
  <c r="E1303" i="2"/>
  <c r="B1304" i="2"/>
  <c r="C1304" i="2"/>
  <c r="D1304" i="2"/>
  <c r="E1304" i="2"/>
  <c r="B1305" i="2"/>
  <c r="C1305" i="2"/>
  <c r="D1305" i="2"/>
  <c r="E1305" i="2"/>
  <c r="B1306" i="2"/>
  <c r="C1306" i="2"/>
  <c r="D1306" i="2"/>
  <c r="E1306" i="2"/>
  <c r="B1307" i="2"/>
  <c r="C1307" i="2"/>
  <c r="D1307" i="2"/>
  <c r="E1307" i="2"/>
  <c r="B1308" i="2"/>
  <c r="C1308" i="2"/>
  <c r="D1308" i="2"/>
  <c r="E1308" i="2"/>
  <c r="B1309" i="2"/>
  <c r="C1309" i="2"/>
  <c r="D1309" i="2"/>
  <c r="E1309" i="2"/>
  <c r="B1310" i="2"/>
  <c r="C1310" i="2"/>
  <c r="D1310" i="2"/>
  <c r="E1310" i="2"/>
  <c r="B1311" i="2"/>
  <c r="C1311" i="2"/>
  <c r="D1311" i="2"/>
  <c r="E1311" i="2"/>
  <c r="B1312" i="2"/>
  <c r="C1312" i="2"/>
  <c r="D1312" i="2"/>
  <c r="E1312" i="2"/>
  <c r="B1313" i="2"/>
  <c r="C1313" i="2"/>
  <c r="D1313" i="2"/>
  <c r="E1313" i="2"/>
  <c r="B1314" i="2"/>
  <c r="C1314" i="2"/>
  <c r="D1314" i="2"/>
  <c r="E1314" i="2"/>
  <c r="B1315" i="2"/>
  <c r="C1315" i="2"/>
  <c r="D1315" i="2"/>
  <c r="E1315" i="2"/>
  <c r="B1316" i="2"/>
  <c r="C1316" i="2"/>
  <c r="D1316" i="2"/>
  <c r="E1316" i="2"/>
  <c r="B1317" i="2"/>
  <c r="C1317" i="2"/>
  <c r="D1317" i="2"/>
  <c r="E1317" i="2"/>
  <c r="B1318" i="2"/>
  <c r="C1318" i="2"/>
  <c r="D1318" i="2"/>
  <c r="E1318" i="2"/>
  <c r="B1319" i="2"/>
  <c r="C1319" i="2"/>
  <c r="D1319" i="2"/>
  <c r="E1319" i="2"/>
  <c r="B1320" i="2"/>
  <c r="C1320" i="2"/>
  <c r="D1320" i="2"/>
  <c r="E1320" i="2"/>
  <c r="B1321" i="2"/>
  <c r="C1321" i="2"/>
  <c r="D1321" i="2"/>
  <c r="E1321" i="2"/>
  <c r="B1322" i="2"/>
  <c r="C1322" i="2"/>
  <c r="D1322" i="2"/>
  <c r="E1322" i="2"/>
  <c r="B1323" i="2"/>
  <c r="C1323" i="2"/>
  <c r="D1323" i="2"/>
  <c r="E1323" i="2"/>
  <c r="B1324" i="2"/>
  <c r="C1324" i="2"/>
  <c r="D1324" i="2"/>
  <c r="E1324" i="2"/>
  <c r="B1325" i="2"/>
  <c r="C1325" i="2"/>
  <c r="D1325" i="2"/>
  <c r="E1325" i="2"/>
  <c r="B1326" i="2"/>
  <c r="C1326" i="2"/>
  <c r="D1326" i="2"/>
  <c r="E1326" i="2"/>
  <c r="B1327" i="2"/>
  <c r="C1327" i="2"/>
  <c r="D1327" i="2"/>
  <c r="E1327" i="2"/>
  <c r="B1328" i="2"/>
  <c r="C1328" i="2"/>
  <c r="D1328" i="2"/>
  <c r="E1328" i="2"/>
  <c r="B1329" i="2"/>
  <c r="C1329" i="2"/>
  <c r="D1329" i="2"/>
  <c r="E1329" i="2"/>
  <c r="B1330" i="2"/>
  <c r="C1330" i="2"/>
  <c r="D1330" i="2"/>
  <c r="E1330" i="2"/>
  <c r="B1331" i="2"/>
  <c r="C1331" i="2"/>
  <c r="D1331" i="2"/>
  <c r="E1331" i="2"/>
  <c r="B1332" i="2"/>
  <c r="C1332" i="2"/>
  <c r="D1332" i="2"/>
  <c r="E1332" i="2"/>
  <c r="B1333" i="2"/>
  <c r="C1333" i="2"/>
  <c r="D1333" i="2"/>
  <c r="E1333" i="2"/>
  <c r="B1334" i="2"/>
  <c r="C1334" i="2"/>
  <c r="D1334" i="2"/>
  <c r="E1334" i="2"/>
  <c r="B1335" i="2"/>
  <c r="C1335" i="2"/>
  <c r="D1335" i="2"/>
  <c r="E1335" i="2"/>
  <c r="B1336" i="2"/>
  <c r="C1336" i="2"/>
  <c r="D1336" i="2"/>
  <c r="E1336" i="2"/>
  <c r="B1337" i="2"/>
  <c r="C1337" i="2"/>
  <c r="D1337" i="2"/>
  <c r="E1337" i="2"/>
  <c r="B1338" i="2"/>
  <c r="C1338" i="2"/>
  <c r="D1338" i="2"/>
  <c r="E1338" i="2"/>
  <c r="B1339" i="2"/>
  <c r="C1339" i="2"/>
  <c r="D1339" i="2"/>
  <c r="E1339" i="2"/>
  <c r="B1340" i="2"/>
  <c r="C1340" i="2"/>
  <c r="D1340" i="2"/>
  <c r="E1340" i="2"/>
  <c r="B1341" i="2"/>
  <c r="C1341" i="2"/>
  <c r="D1341" i="2"/>
  <c r="E1341" i="2"/>
  <c r="B1342" i="2"/>
  <c r="C1342" i="2"/>
  <c r="D1342" i="2"/>
  <c r="E1342" i="2"/>
  <c r="B1343" i="2"/>
  <c r="C1343" i="2"/>
  <c r="D1343" i="2"/>
  <c r="E1343" i="2"/>
  <c r="B1344" i="2"/>
  <c r="C1344" i="2"/>
  <c r="D1344" i="2"/>
  <c r="E1344" i="2"/>
  <c r="B1345" i="2"/>
  <c r="C1345" i="2"/>
  <c r="D1345" i="2"/>
  <c r="E1345" i="2"/>
  <c r="B1346" i="2"/>
  <c r="C1346" i="2"/>
  <c r="D1346" i="2"/>
  <c r="E1346" i="2"/>
  <c r="B1347" i="2"/>
  <c r="C1347" i="2"/>
  <c r="D1347" i="2"/>
  <c r="E1347" i="2"/>
  <c r="B1348" i="2"/>
  <c r="C1348" i="2"/>
  <c r="D1348" i="2"/>
  <c r="E1348" i="2"/>
  <c r="B1349" i="2"/>
  <c r="C1349" i="2"/>
  <c r="D1349" i="2"/>
  <c r="E1349" i="2"/>
  <c r="B1350" i="2"/>
  <c r="C1350" i="2"/>
  <c r="D1350" i="2"/>
  <c r="E1350" i="2"/>
  <c r="B1351" i="2"/>
  <c r="C1351" i="2"/>
  <c r="D1351" i="2"/>
  <c r="E1351" i="2"/>
  <c r="B1352" i="2"/>
  <c r="C1352" i="2"/>
  <c r="D1352" i="2"/>
  <c r="E1352" i="2"/>
  <c r="B1353" i="2"/>
  <c r="C1353" i="2"/>
  <c r="D1353" i="2"/>
  <c r="E1353" i="2"/>
  <c r="B1354" i="2"/>
  <c r="C1354" i="2"/>
  <c r="D1354" i="2"/>
  <c r="E1354" i="2"/>
  <c r="B1355" i="2"/>
  <c r="C1355" i="2"/>
  <c r="D1355" i="2"/>
  <c r="E1355" i="2"/>
  <c r="B1356" i="2"/>
  <c r="C1356" i="2"/>
  <c r="D1356" i="2"/>
  <c r="E1356" i="2"/>
  <c r="B1357" i="2"/>
  <c r="C1357" i="2"/>
  <c r="D1357" i="2"/>
  <c r="E1357" i="2"/>
  <c r="B1358" i="2"/>
  <c r="C1358" i="2"/>
  <c r="D1358" i="2"/>
  <c r="E1358" i="2"/>
  <c r="B1359" i="2"/>
  <c r="C1359" i="2"/>
  <c r="D1359" i="2"/>
  <c r="E1359" i="2"/>
  <c r="B1360" i="2"/>
  <c r="C1360" i="2"/>
  <c r="D1360" i="2"/>
  <c r="E1360" i="2"/>
  <c r="B1361" i="2"/>
  <c r="C1361" i="2"/>
  <c r="D1361" i="2"/>
  <c r="E1361" i="2"/>
  <c r="B1362" i="2"/>
  <c r="C1362" i="2"/>
  <c r="D1362" i="2"/>
  <c r="E1362" i="2"/>
  <c r="B1363" i="2"/>
  <c r="C1363" i="2"/>
  <c r="D1363" i="2"/>
  <c r="E1363" i="2"/>
  <c r="B1364" i="2"/>
  <c r="C1364" i="2"/>
  <c r="D1364" i="2"/>
  <c r="E1364" i="2"/>
  <c r="B1365" i="2"/>
  <c r="C1365" i="2"/>
  <c r="D1365" i="2"/>
  <c r="E1365" i="2"/>
  <c r="B1366" i="2"/>
  <c r="C1366" i="2"/>
  <c r="D1366" i="2"/>
  <c r="E1366" i="2"/>
  <c r="B1367" i="2"/>
  <c r="C1367" i="2"/>
  <c r="D1367" i="2"/>
  <c r="E1367" i="2"/>
  <c r="B1368" i="2"/>
  <c r="C1368" i="2"/>
  <c r="D1368" i="2"/>
  <c r="E1368" i="2"/>
  <c r="B1369" i="2"/>
  <c r="C1369" i="2"/>
  <c r="D1369" i="2"/>
  <c r="E1369" i="2"/>
  <c r="B1370" i="2"/>
  <c r="C1370" i="2"/>
  <c r="D1370" i="2"/>
  <c r="E1370" i="2"/>
  <c r="B1371" i="2"/>
  <c r="C1371" i="2"/>
  <c r="D1371" i="2"/>
  <c r="E1371" i="2"/>
  <c r="B1372" i="2"/>
  <c r="C1372" i="2"/>
  <c r="D1372" i="2"/>
  <c r="E1372" i="2"/>
  <c r="B1373" i="2"/>
  <c r="C1373" i="2"/>
  <c r="D1373" i="2"/>
  <c r="E1373" i="2"/>
  <c r="B1374" i="2"/>
  <c r="C1374" i="2"/>
  <c r="D1374" i="2"/>
  <c r="E1374" i="2"/>
  <c r="B1375" i="2"/>
  <c r="C1375" i="2"/>
  <c r="D1375" i="2"/>
  <c r="E1375" i="2"/>
  <c r="B1376" i="2"/>
  <c r="C1376" i="2"/>
  <c r="D1376" i="2"/>
  <c r="E1376" i="2"/>
  <c r="B1377" i="2"/>
  <c r="C1377" i="2"/>
  <c r="D1377" i="2"/>
  <c r="E1377" i="2"/>
  <c r="B1378" i="2"/>
  <c r="C1378" i="2"/>
  <c r="D1378" i="2"/>
  <c r="E1378" i="2"/>
  <c r="B1379" i="2"/>
  <c r="C1379" i="2"/>
  <c r="D1379" i="2"/>
  <c r="E1379" i="2"/>
  <c r="B1380" i="2"/>
  <c r="C1380" i="2"/>
  <c r="D1380" i="2"/>
  <c r="E1380" i="2"/>
  <c r="B1381" i="2"/>
  <c r="C1381" i="2"/>
  <c r="D1381" i="2"/>
  <c r="E1381" i="2"/>
  <c r="B1382" i="2"/>
  <c r="C1382" i="2"/>
  <c r="D1382" i="2"/>
  <c r="E1382" i="2"/>
  <c r="B1383" i="2"/>
  <c r="C1383" i="2"/>
  <c r="D1383" i="2"/>
  <c r="E1383" i="2"/>
  <c r="B1384" i="2"/>
  <c r="C1384" i="2"/>
  <c r="D1384" i="2"/>
  <c r="E1384" i="2"/>
  <c r="B1385" i="2"/>
  <c r="C1385" i="2"/>
  <c r="D1385" i="2"/>
  <c r="E1385" i="2"/>
  <c r="B1386" i="2"/>
  <c r="C1386" i="2"/>
  <c r="D1386" i="2"/>
  <c r="E1386" i="2"/>
  <c r="B1387" i="2"/>
  <c r="C1387" i="2"/>
  <c r="D1387" i="2"/>
  <c r="E1387" i="2"/>
  <c r="B1388" i="2"/>
  <c r="C1388" i="2"/>
  <c r="D1388" i="2"/>
  <c r="E1388" i="2"/>
  <c r="B1389" i="2"/>
  <c r="C1389" i="2"/>
  <c r="D1389" i="2"/>
  <c r="E1389" i="2"/>
  <c r="B1390" i="2"/>
  <c r="C1390" i="2"/>
  <c r="D1390" i="2"/>
  <c r="E1390" i="2"/>
  <c r="B1391" i="2"/>
  <c r="C1391" i="2"/>
  <c r="D1391" i="2"/>
  <c r="E1391" i="2"/>
  <c r="B1392" i="2"/>
  <c r="C1392" i="2"/>
  <c r="D1392" i="2"/>
  <c r="E1392" i="2"/>
  <c r="B1393" i="2"/>
  <c r="C1393" i="2"/>
  <c r="D1393" i="2"/>
  <c r="E1393" i="2"/>
  <c r="B1394" i="2"/>
  <c r="C1394" i="2"/>
  <c r="D1394" i="2"/>
  <c r="E1394" i="2"/>
  <c r="B1395" i="2"/>
  <c r="C1395" i="2"/>
  <c r="D1395" i="2"/>
  <c r="E1395" i="2"/>
  <c r="B1396" i="2"/>
  <c r="C1396" i="2"/>
  <c r="D1396" i="2"/>
  <c r="E1396" i="2"/>
  <c r="B1397" i="2"/>
  <c r="C1397" i="2"/>
  <c r="D1397" i="2"/>
  <c r="E1397" i="2"/>
  <c r="B1398" i="2"/>
  <c r="C1398" i="2"/>
  <c r="D1398" i="2"/>
  <c r="E1398" i="2"/>
  <c r="B1399" i="2"/>
  <c r="C1399" i="2"/>
  <c r="D1399" i="2"/>
  <c r="E1399" i="2"/>
  <c r="B1400" i="2"/>
  <c r="C1400" i="2"/>
  <c r="D1400" i="2"/>
  <c r="E1400" i="2"/>
  <c r="B1401" i="2"/>
  <c r="C1401" i="2"/>
  <c r="D1401" i="2"/>
  <c r="E1401" i="2"/>
  <c r="B1402" i="2"/>
  <c r="C1402" i="2"/>
  <c r="D1402" i="2"/>
  <c r="E1402" i="2"/>
  <c r="B1403" i="2"/>
  <c r="C1403" i="2"/>
  <c r="D1403" i="2"/>
  <c r="E1403" i="2"/>
  <c r="B1404" i="2"/>
  <c r="C1404" i="2"/>
  <c r="D1404" i="2"/>
  <c r="E1404" i="2"/>
  <c r="B1405" i="2"/>
  <c r="C1405" i="2"/>
  <c r="D1405" i="2"/>
  <c r="E1405" i="2"/>
  <c r="B1406" i="2"/>
  <c r="C1406" i="2"/>
  <c r="D1406" i="2"/>
  <c r="E1406" i="2"/>
  <c r="B1407" i="2"/>
  <c r="C1407" i="2"/>
  <c r="D1407" i="2"/>
  <c r="E1407" i="2"/>
  <c r="B1408" i="2"/>
  <c r="C1408" i="2"/>
  <c r="D1408" i="2"/>
  <c r="E1408" i="2"/>
  <c r="B1409" i="2"/>
  <c r="C1409" i="2"/>
  <c r="D1409" i="2"/>
  <c r="E1409" i="2"/>
  <c r="B1410" i="2"/>
  <c r="C1410" i="2"/>
  <c r="D1410" i="2"/>
  <c r="E1410" i="2"/>
  <c r="B1411" i="2"/>
  <c r="C1411" i="2"/>
  <c r="D1411" i="2"/>
  <c r="E1411" i="2"/>
  <c r="B1412" i="2"/>
  <c r="C1412" i="2"/>
  <c r="D1412" i="2"/>
  <c r="E1412" i="2"/>
  <c r="B1413" i="2"/>
  <c r="C1413" i="2"/>
  <c r="D1413" i="2"/>
  <c r="E1413" i="2"/>
  <c r="B1414" i="2"/>
  <c r="C1414" i="2"/>
  <c r="D1414" i="2"/>
  <c r="E1414" i="2"/>
  <c r="B1415" i="2"/>
  <c r="C1415" i="2"/>
  <c r="D1415" i="2"/>
  <c r="E1415" i="2"/>
  <c r="B1416" i="2"/>
  <c r="C1416" i="2"/>
  <c r="D1416" i="2"/>
  <c r="E1416" i="2"/>
  <c r="B1417" i="2"/>
  <c r="C1417" i="2"/>
  <c r="D1417" i="2"/>
  <c r="E1417" i="2"/>
  <c r="B1418" i="2"/>
  <c r="C1418" i="2"/>
  <c r="D1418" i="2"/>
  <c r="E1418" i="2"/>
  <c r="B1419" i="2"/>
  <c r="C1419" i="2"/>
  <c r="D1419" i="2"/>
  <c r="E1419" i="2"/>
  <c r="B1420" i="2"/>
  <c r="C1420" i="2"/>
  <c r="D1420" i="2"/>
  <c r="E1420" i="2"/>
  <c r="B1421" i="2"/>
  <c r="C1421" i="2"/>
  <c r="D1421" i="2"/>
  <c r="E1421" i="2"/>
  <c r="B1422" i="2"/>
  <c r="C1422" i="2"/>
  <c r="D1422" i="2"/>
  <c r="E1422" i="2"/>
  <c r="B1423" i="2"/>
  <c r="C1423" i="2"/>
  <c r="D1423" i="2"/>
  <c r="E1423" i="2"/>
  <c r="B1424" i="2"/>
  <c r="C1424" i="2"/>
  <c r="D1424" i="2"/>
  <c r="E1424" i="2"/>
  <c r="B1425" i="2"/>
  <c r="C1425" i="2"/>
  <c r="D1425" i="2"/>
  <c r="E1425" i="2"/>
  <c r="B1426" i="2"/>
  <c r="C1426" i="2"/>
  <c r="D1426" i="2"/>
  <c r="E1426" i="2"/>
  <c r="B1427" i="2"/>
  <c r="C1427" i="2"/>
  <c r="D1427" i="2"/>
  <c r="E1427" i="2"/>
  <c r="B1428" i="2"/>
  <c r="C1428" i="2"/>
  <c r="D1428" i="2"/>
  <c r="E1428" i="2"/>
  <c r="B1429" i="2"/>
  <c r="C1429" i="2"/>
  <c r="D1429" i="2"/>
  <c r="E1429" i="2"/>
  <c r="B1430" i="2"/>
  <c r="C1430" i="2"/>
  <c r="D1430" i="2"/>
  <c r="E1430" i="2"/>
  <c r="B1431" i="2"/>
  <c r="C1431" i="2"/>
  <c r="D1431" i="2"/>
  <c r="E1431" i="2"/>
  <c r="B1432" i="2"/>
  <c r="C1432" i="2"/>
  <c r="D1432" i="2"/>
  <c r="E1432" i="2"/>
  <c r="B1433" i="2"/>
  <c r="C1433" i="2"/>
  <c r="D1433" i="2"/>
  <c r="E1433" i="2"/>
  <c r="B1434" i="2"/>
  <c r="C1434" i="2"/>
  <c r="D1434" i="2"/>
  <c r="E1434" i="2"/>
  <c r="B1435" i="2"/>
  <c r="C1435" i="2"/>
  <c r="D1435" i="2"/>
  <c r="E1435" i="2"/>
  <c r="B1436" i="2"/>
  <c r="C1436" i="2"/>
  <c r="D1436" i="2"/>
  <c r="E1436" i="2"/>
  <c r="B1437" i="2"/>
  <c r="C1437" i="2"/>
  <c r="D1437" i="2"/>
  <c r="E1437" i="2"/>
  <c r="B1438" i="2"/>
  <c r="C1438" i="2"/>
  <c r="D1438" i="2"/>
  <c r="E1438" i="2"/>
  <c r="B1439" i="2"/>
  <c r="C1439" i="2"/>
  <c r="D1439" i="2"/>
  <c r="E1439" i="2"/>
  <c r="B1440" i="2"/>
  <c r="C1440" i="2"/>
  <c r="D1440" i="2"/>
  <c r="E1440" i="2"/>
  <c r="B1441" i="2"/>
  <c r="C1441" i="2"/>
  <c r="D1441" i="2"/>
  <c r="E1441" i="2"/>
  <c r="B1442" i="2"/>
  <c r="C1442" i="2"/>
  <c r="D1442" i="2"/>
  <c r="E1442" i="2"/>
  <c r="B1443" i="2"/>
  <c r="C1443" i="2"/>
  <c r="D1443" i="2"/>
  <c r="E1443" i="2"/>
  <c r="B1444" i="2"/>
  <c r="C1444" i="2"/>
  <c r="D1444" i="2"/>
  <c r="E1444" i="2"/>
  <c r="B1445" i="2"/>
  <c r="C1445" i="2"/>
  <c r="D1445" i="2"/>
  <c r="E1445" i="2"/>
  <c r="B1446" i="2"/>
  <c r="C1446" i="2"/>
  <c r="D1446" i="2"/>
  <c r="E1446" i="2"/>
  <c r="B1447" i="2"/>
  <c r="C1447" i="2"/>
  <c r="D1447" i="2"/>
  <c r="E1447" i="2"/>
  <c r="B1448" i="2"/>
  <c r="C1448" i="2"/>
  <c r="D1448" i="2"/>
  <c r="E1448" i="2"/>
  <c r="B1449" i="2"/>
  <c r="C1449" i="2"/>
  <c r="D1449" i="2"/>
  <c r="E1449" i="2"/>
  <c r="B1450" i="2"/>
  <c r="C1450" i="2"/>
  <c r="D1450" i="2"/>
  <c r="E1450" i="2"/>
  <c r="B1451" i="2"/>
  <c r="C1451" i="2"/>
  <c r="D1451" i="2"/>
  <c r="E1451" i="2"/>
  <c r="B1452" i="2"/>
  <c r="C1452" i="2"/>
  <c r="D1452" i="2"/>
  <c r="E1452" i="2"/>
  <c r="B1453" i="2"/>
  <c r="C1453" i="2"/>
  <c r="D1453" i="2"/>
  <c r="E1453" i="2"/>
  <c r="B1454" i="2"/>
  <c r="C1454" i="2"/>
  <c r="D1454" i="2"/>
  <c r="E1454" i="2"/>
  <c r="B1455" i="2"/>
  <c r="C1455" i="2"/>
  <c r="D1455" i="2"/>
  <c r="E1455" i="2"/>
  <c r="B1456" i="2"/>
  <c r="C1456" i="2"/>
  <c r="D1456" i="2"/>
  <c r="E1456" i="2"/>
  <c r="B1457" i="2"/>
  <c r="C1457" i="2"/>
  <c r="D1457" i="2"/>
  <c r="E1457" i="2"/>
  <c r="B1458" i="2"/>
  <c r="C1458" i="2"/>
  <c r="D1458" i="2"/>
  <c r="E1458" i="2"/>
  <c r="B1459" i="2"/>
  <c r="C1459" i="2"/>
  <c r="D1459" i="2"/>
  <c r="E1459" i="2"/>
  <c r="B1460" i="2"/>
  <c r="C1460" i="2"/>
  <c r="D1460" i="2"/>
  <c r="E1460" i="2"/>
  <c r="B1461" i="2"/>
  <c r="C1461" i="2"/>
  <c r="D1461" i="2"/>
  <c r="E1461" i="2"/>
  <c r="B1462" i="2"/>
  <c r="C1462" i="2"/>
  <c r="D1462" i="2"/>
  <c r="E1462" i="2"/>
  <c r="B1463" i="2"/>
  <c r="C1463" i="2"/>
  <c r="D1463" i="2"/>
  <c r="E1463" i="2"/>
  <c r="B1464" i="2"/>
  <c r="C1464" i="2"/>
  <c r="D1464" i="2"/>
  <c r="E1464" i="2"/>
  <c r="B1465" i="2"/>
  <c r="C1465" i="2"/>
  <c r="D1465" i="2"/>
  <c r="E1465" i="2"/>
  <c r="B1466" i="2"/>
  <c r="C1466" i="2"/>
  <c r="D1466" i="2"/>
  <c r="E1466" i="2"/>
  <c r="B1467" i="2"/>
  <c r="C1467" i="2"/>
  <c r="D1467" i="2"/>
  <c r="E1467" i="2"/>
  <c r="B1468" i="2"/>
  <c r="C1468" i="2"/>
  <c r="D1468" i="2"/>
  <c r="E1468" i="2"/>
  <c r="B1469" i="2"/>
  <c r="C1469" i="2"/>
  <c r="D1469" i="2"/>
  <c r="E1469" i="2"/>
  <c r="B1470" i="2"/>
  <c r="C1470" i="2"/>
  <c r="D1470" i="2"/>
  <c r="E1470" i="2"/>
  <c r="B1471" i="2"/>
  <c r="C1471" i="2"/>
  <c r="D1471" i="2"/>
  <c r="E1471" i="2"/>
  <c r="B1472" i="2"/>
  <c r="C1472" i="2"/>
  <c r="D1472" i="2"/>
  <c r="E1472" i="2"/>
  <c r="B1473" i="2"/>
  <c r="C1473" i="2"/>
  <c r="D1473" i="2"/>
  <c r="E1473" i="2"/>
  <c r="B1474" i="2"/>
  <c r="C1474" i="2"/>
  <c r="D1474" i="2"/>
  <c r="E1474" i="2"/>
  <c r="B1475" i="2"/>
  <c r="C1475" i="2"/>
  <c r="D1475" i="2"/>
  <c r="E1475" i="2"/>
  <c r="B1476" i="2"/>
  <c r="C1476" i="2"/>
  <c r="D1476" i="2"/>
  <c r="E1476" i="2"/>
  <c r="B1477" i="2"/>
  <c r="C1477" i="2"/>
  <c r="D1477" i="2"/>
  <c r="E1477" i="2"/>
  <c r="B1478" i="2"/>
  <c r="C1478" i="2"/>
  <c r="D1478" i="2"/>
  <c r="E1478" i="2"/>
  <c r="B1479" i="2"/>
  <c r="C1479" i="2"/>
  <c r="D1479" i="2"/>
  <c r="E1479" i="2"/>
  <c r="B1480" i="2"/>
  <c r="C1480" i="2"/>
  <c r="D1480" i="2"/>
  <c r="E1480" i="2"/>
  <c r="B1481" i="2"/>
  <c r="C1481" i="2"/>
  <c r="D1481" i="2"/>
  <c r="E1481" i="2"/>
  <c r="B1482" i="2"/>
  <c r="C1482" i="2"/>
  <c r="D1482" i="2"/>
  <c r="E1482" i="2"/>
  <c r="B1483" i="2"/>
  <c r="C1483" i="2"/>
  <c r="D1483" i="2"/>
  <c r="E1483" i="2"/>
  <c r="B1484" i="2"/>
  <c r="C1484" i="2"/>
  <c r="D1484" i="2"/>
  <c r="E1484" i="2"/>
  <c r="B1485" i="2"/>
  <c r="C1485" i="2"/>
  <c r="D1485" i="2"/>
  <c r="E1485" i="2"/>
  <c r="B1486" i="2"/>
  <c r="C1486" i="2"/>
  <c r="D1486" i="2"/>
  <c r="E1486" i="2"/>
  <c r="B1487" i="2"/>
  <c r="C1487" i="2"/>
  <c r="D1487" i="2"/>
  <c r="E1487" i="2"/>
  <c r="B1488" i="2"/>
  <c r="C1488" i="2"/>
  <c r="D1488" i="2"/>
  <c r="E1488" i="2"/>
  <c r="B1489" i="2"/>
  <c r="C1489" i="2"/>
  <c r="D1489" i="2"/>
  <c r="E1489" i="2"/>
  <c r="B1490" i="2"/>
  <c r="C1490" i="2"/>
  <c r="D1490" i="2"/>
  <c r="E1490" i="2"/>
  <c r="B1491" i="2"/>
  <c r="C1491" i="2"/>
  <c r="D1491" i="2"/>
  <c r="E1491" i="2"/>
  <c r="B1492" i="2"/>
  <c r="C1492" i="2"/>
  <c r="D1492" i="2"/>
  <c r="E1492" i="2"/>
  <c r="B1493" i="2"/>
  <c r="C1493" i="2"/>
  <c r="D1493" i="2"/>
  <c r="E1493" i="2"/>
  <c r="B1494" i="2"/>
  <c r="C1494" i="2"/>
  <c r="D1494" i="2"/>
  <c r="E1494" i="2"/>
  <c r="B1495" i="2"/>
  <c r="C1495" i="2"/>
  <c r="D1495" i="2"/>
  <c r="E1495" i="2"/>
  <c r="B1496" i="2"/>
  <c r="C1496" i="2"/>
  <c r="D1496" i="2"/>
  <c r="E1496" i="2"/>
  <c r="B1497" i="2"/>
  <c r="C1497" i="2"/>
  <c r="D1497" i="2"/>
  <c r="E1497" i="2"/>
  <c r="B1498" i="2"/>
  <c r="C1498" i="2"/>
  <c r="D1498" i="2"/>
  <c r="E1498" i="2"/>
  <c r="B1499" i="2"/>
  <c r="C1499" i="2"/>
  <c r="D1499" i="2"/>
  <c r="E1499" i="2"/>
  <c r="B1500" i="2"/>
  <c r="C1500" i="2"/>
  <c r="D1500" i="2"/>
  <c r="E1500" i="2"/>
  <c r="B1501" i="2"/>
  <c r="C1501" i="2"/>
  <c r="D1501" i="2"/>
  <c r="E1501" i="2"/>
  <c r="B1502" i="2"/>
  <c r="C1502" i="2"/>
  <c r="D1502" i="2"/>
  <c r="E1502" i="2"/>
  <c r="B1503" i="2"/>
  <c r="C1503" i="2"/>
  <c r="D1503" i="2"/>
  <c r="E1503" i="2"/>
  <c r="B1504" i="2"/>
  <c r="C1504" i="2"/>
  <c r="D1504" i="2"/>
  <c r="E1504" i="2"/>
  <c r="B1505" i="2"/>
  <c r="C1505" i="2"/>
  <c r="D1505" i="2"/>
  <c r="E1505" i="2"/>
  <c r="B1506" i="2"/>
  <c r="C1506" i="2"/>
  <c r="D1506" i="2"/>
  <c r="E1506" i="2"/>
  <c r="B1507" i="2"/>
  <c r="C1507" i="2"/>
  <c r="D1507" i="2"/>
  <c r="E1507" i="2"/>
  <c r="B1508" i="2"/>
  <c r="C1508" i="2"/>
  <c r="D1508" i="2"/>
  <c r="E1508" i="2"/>
  <c r="B1509" i="2"/>
  <c r="C1509" i="2"/>
  <c r="D1509" i="2"/>
  <c r="E1509" i="2"/>
  <c r="B1510" i="2"/>
  <c r="C1510" i="2"/>
  <c r="D1510" i="2"/>
  <c r="E1510" i="2"/>
  <c r="B1511" i="2"/>
  <c r="C1511" i="2"/>
  <c r="D1511" i="2"/>
  <c r="E1511" i="2"/>
  <c r="B1512" i="2"/>
  <c r="C1512" i="2"/>
  <c r="D1512" i="2"/>
  <c r="E1512" i="2"/>
  <c r="B1513" i="2"/>
  <c r="C1513" i="2"/>
  <c r="D1513" i="2"/>
  <c r="E1513" i="2"/>
  <c r="B1514" i="2"/>
  <c r="C1514" i="2"/>
  <c r="D1514" i="2"/>
  <c r="E1514" i="2"/>
  <c r="B1515" i="2"/>
  <c r="C1515" i="2"/>
  <c r="D1515" i="2"/>
  <c r="E1515" i="2"/>
  <c r="B1516" i="2"/>
  <c r="C1516" i="2"/>
  <c r="D1516" i="2"/>
  <c r="E1516" i="2"/>
  <c r="B1517" i="2"/>
  <c r="C1517" i="2"/>
  <c r="D1517" i="2"/>
  <c r="E1517" i="2"/>
  <c r="B1518" i="2"/>
  <c r="C1518" i="2"/>
  <c r="D1518" i="2"/>
  <c r="E1518" i="2"/>
  <c r="B1519" i="2"/>
  <c r="C1519" i="2"/>
  <c r="D1519" i="2"/>
  <c r="E1519" i="2"/>
  <c r="B1520" i="2"/>
  <c r="C1520" i="2"/>
  <c r="D1520" i="2"/>
  <c r="E1520" i="2"/>
  <c r="B1521" i="2"/>
  <c r="C1521" i="2"/>
  <c r="D1521" i="2"/>
  <c r="E1521" i="2"/>
  <c r="B1522" i="2"/>
  <c r="C1522" i="2"/>
  <c r="D1522" i="2"/>
  <c r="E1522" i="2"/>
  <c r="B1523" i="2"/>
  <c r="C1523" i="2"/>
  <c r="D1523" i="2"/>
  <c r="E1523" i="2"/>
  <c r="B1524" i="2"/>
  <c r="C1524" i="2"/>
  <c r="D1524" i="2"/>
  <c r="E1524" i="2"/>
  <c r="B1525" i="2"/>
  <c r="C1525" i="2"/>
  <c r="D1525" i="2"/>
  <c r="E1525" i="2"/>
  <c r="B1526" i="2"/>
  <c r="C1526" i="2"/>
  <c r="D1526" i="2"/>
  <c r="E1526" i="2"/>
  <c r="B1527" i="2"/>
  <c r="C1527" i="2"/>
  <c r="D1527" i="2"/>
  <c r="E1527" i="2"/>
  <c r="B1528" i="2"/>
  <c r="C1528" i="2"/>
  <c r="D1528" i="2"/>
  <c r="E1528" i="2"/>
  <c r="B1529" i="2"/>
  <c r="C1529" i="2"/>
  <c r="D1529" i="2"/>
  <c r="E1529" i="2"/>
  <c r="B1530" i="2"/>
  <c r="C1530" i="2"/>
  <c r="D1530" i="2"/>
  <c r="E1530" i="2"/>
  <c r="B1531" i="2"/>
  <c r="C1531" i="2"/>
  <c r="D1531" i="2"/>
  <c r="E1531" i="2"/>
  <c r="B1532" i="2"/>
  <c r="C1532" i="2"/>
  <c r="D1532" i="2"/>
  <c r="E1532" i="2"/>
  <c r="B1533" i="2"/>
  <c r="C1533" i="2"/>
  <c r="D1533" i="2"/>
  <c r="E1533" i="2"/>
  <c r="B1534" i="2"/>
  <c r="C1534" i="2"/>
  <c r="D1534" i="2"/>
  <c r="E1534" i="2"/>
  <c r="B1535" i="2"/>
  <c r="C1535" i="2"/>
  <c r="D1535" i="2"/>
  <c r="E1535" i="2"/>
  <c r="B1536" i="2"/>
  <c r="C1536" i="2"/>
  <c r="D1536" i="2"/>
  <c r="E1536" i="2"/>
  <c r="B1537" i="2"/>
  <c r="C1537" i="2"/>
  <c r="D1537" i="2"/>
  <c r="E1537" i="2"/>
  <c r="B1538" i="2"/>
  <c r="C1538" i="2"/>
  <c r="D1538" i="2"/>
  <c r="E1538" i="2"/>
  <c r="B1539" i="2"/>
  <c r="C1539" i="2"/>
  <c r="D1539" i="2"/>
  <c r="E1539" i="2"/>
  <c r="B1540" i="2"/>
  <c r="C1540" i="2"/>
  <c r="D1540" i="2"/>
  <c r="E1540" i="2"/>
  <c r="B1541" i="2"/>
  <c r="C1541" i="2"/>
  <c r="D1541" i="2"/>
  <c r="E1541" i="2"/>
  <c r="B1542" i="2"/>
  <c r="C1542" i="2"/>
  <c r="D1542" i="2"/>
  <c r="E1542" i="2"/>
  <c r="B1543" i="2"/>
  <c r="C1543" i="2"/>
  <c r="D1543" i="2"/>
  <c r="E1543" i="2"/>
  <c r="B1544" i="2"/>
  <c r="C1544" i="2"/>
  <c r="D1544" i="2"/>
  <c r="E1544" i="2"/>
  <c r="B1545" i="2"/>
  <c r="C1545" i="2"/>
  <c r="D1545" i="2"/>
  <c r="E1545" i="2"/>
  <c r="B1546" i="2"/>
  <c r="C1546" i="2"/>
  <c r="D1546" i="2"/>
  <c r="E1546" i="2"/>
  <c r="B1547" i="2"/>
  <c r="C1547" i="2"/>
  <c r="D1547" i="2"/>
  <c r="E1547" i="2"/>
  <c r="B1548" i="2"/>
  <c r="C1548" i="2"/>
  <c r="D1548" i="2"/>
  <c r="E1548" i="2"/>
  <c r="B1549" i="2"/>
  <c r="C1549" i="2"/>
  <c r="D1549" i="2"/>
  <c r="E1549" i="2"/>
  <c r="B1550" i="2"/>
  <c r="C1550" i="2"/>
  <c r="D1550" i="2"/>
  <c r="E1550" i="2"/>
  <c r="B1551" i="2"/>
  <c r="C1551" i="2"/>
  <c r="D1551" i="2"/>
  <c r="E1551" i="2"/>
  <c r="B1552" i="2"/>
  <c r="C1552" i="2"/>
  <c r="D1552" i="2"/>
  <c r="E1552" i="2"/>
  <c r="B1553" i="2"/>
  <c r="C1553" i="2"/>
  <c r="D1553" i="2"/>
  <c r="E1553" i="2"/>
  <c r="B1554" i="2"/>
  <c r="C1554" i="2"/>
  <c r="D1554" i="2"/>
  <c r="E1554" i="2"/>
  <c r="B1555" i="2"/>
  <c r="C1555" i="2"/>
  <c r="D1555" i="2"/>
  <c r="E1555" i="2"/>
  <c r="B1556" i="2"/>
  <c r="C1556" i="2"/>
  <c r="D1556" i="2"/>
  <c r="E1556" i="2"/>
  <c r="B1557" i="2"/>
  <c r="C1557" i="2"/>
  <c r="D1557" i="2"/>
  <c r="E1557" i="2"/>
  <c r="B1558" i="2"/>
  <c r="C1558" i="2"/>
  <c r="D1558" i="2"/>
  <c r="E1558" i="2"/>
  <c r="B1559" i="2"/>
  <c r="C1559" i="2"/>
  <c r="D1559" i="2"/>
  <c r="E1559" i="2"/>
  <c r="B1560" i="2"/>
  <c r="C1560" i="2"/>
  <c r="D1560" i="2"/>
  <c r="E1560" i="2"/>
  <c r="B1561" i="2"/>
  <c r="C1561" i="2"/>
  <c r="D1561" i="2"/>
  <c r="E1561" i="2"/>
  <c r="B1562" i="2"/>
  <c r="C1562" i="2"/>
  <c r="D1562" i="2"/>
  <c r="E1562" i="2"/>
  <c r="B1563" i="2"/>
  <c r="C1563" i="2"/>
  <c r="D1563" i="2"/>
  <c r="E1563" i="2"/>
  <c r="B1564" i="2"/>
  <c r="C1564" i="2"/>
  <c r="D1564" i="2"/>
  <c r="E1564" i="2"/>
  <c r="B1565" i="2"/>
  <c r="C1565" i="2"/>
  <c r="D1565" i="2"/>
  <c r="E1565" i="2"/>
  <c r="B1566" i="2"/>
  <c r="C1566" i="2"/>
  <c r="D1566" i="2"/>
  <c r="E1566" i="2"/>
  <c r="B1567" i="2"/>
  <c r="C1567" i="2"/>
  <c r="D1567" i="2"/>
  <c r="E1567" i="2"/>
  <c r="B1568" i="2"/>
  <c r="C1568" i="2"/>
  <c r="D1568" i="2"/>
  <c r="E1568" i="2"/>
  <c r="B1569" i="2"/>
  <c r="C1569" i="2"/>
  <c r="D1569" i="2"/>
  <c r="E1569" i="2"/>
  <c r="B1570" i="2"/>
  <c r="C1570" i="2"/>
  <c r="D1570" i="2"/>
  <c r="E1570" i="2"/>
  <c r="B1571" i="2"/>
  <c r="C1571" i="2"/>
  <c r="D1571" i="2"/>
  <c r="E1571" i="2"/>
  <c r="B1572" i="2"/>
  <c r="C1572" i="2"/>
  <c r="D1572" i="2"/>
  <c r="E1572" i="2"/>
  <c r="B1573" i="2"/>
  <c r="C1573" i="2"/>
  <c r="D1573" i="2"/>
  <c r="E1573" i="2"/>
  <c r="B1574" i="2"/>
  <c r="C1574" i="2"/>
  <c r="D1574" i="2"/>
  <c r="E1574" i="2"/>
  <c r="B1575" i="2"/>
  <c r="C1575" i="2"/>
  <c r="D1575" i="2"/>
  <c r="E1575" i="2"/>
  <c r="B1576" i="2"/>
  <c r="C1576" i="2"/>
  <c r="D1576" i="2"/>
  <c r="E1576" i="2"/>
  <c r="B1577" i="2"/>
  <c r="C1577" i="2"/>
  <c r="D1577" i="2"/>
  <c r="E1577" i="2"/>
  <c r="B1578" i="2"/>
  <c r="C1578" i="2"/>
  <c r="D1578" i="2"/>
  <c r="E1578" i="2"/>
  <c r="B1579" i="2"/>
  <c r="C1579" i="2"/>
  <c r="D1579" i="2"/>
  <c r="E1579" i="2"/>
  <c r="B1580" i="2"/>
  <c r="C1580" i="2"/>
  <c r="D1580" i="2"/>
  <c r="E1580" i="2"/>
  <c r="B1581" i="2"/>
  <c r="C1581" i="2"/>
  <c r="D1581" i="2"/>
  <c r="E1581" i="2"/>
  <c r="B1582" i="2"/>
  <c r="C1582" i="2"/>
  <c r="D1582" i="2"/>
  <c r="E1582" i="2"/>
  <c r="B1583" i="2"/>
  <c r="C1583" i="2"/>
  <c r="D1583" i="2"/>
  <c r="E1583" i="2"/>
  <c r="B1584" i="2"/>
  <c r="C1584" i="2"/>
  <c r="D1584" i="2"/>
  <c r="E1584" i="2"/>
  <c r="B1585" i="2"/>
  <c r="C1585" i="2"/>
  <c r="D1585" i="2"/>
  <c r="E1585" i="2"/>
  <c r="B1586" i="2"/>
  <c r="C1586" i="2"/>
  <c r="D1586" i="2"/>
  <c r="E1586" i="2"/>
  <c r="B1587" i="2"/>
  <c r="C1587" i="2"/>
  <c r="D1587" i="2"/>
  <c r="E1587" i="2"/>
  <c r="B1588" i="2"/>
  <c r="C1588" i="2"/>
  <c r="D1588" i="2"/>
  <c r="E1588" i="2"/>
  <c r="B1589" i="2"/>
  <c r="C1589" i="2"/>
  <c r="D1589" i="2"/>
  <c r="E1589" i="2"/>
  <c r="B1590" i="2"/>
  <c r="C1590" i="2"/>
  <c r="D1590" i="2"/>
  <c r="E1590" i="2"/>
  <c r="B1591" i="2"/>
  <c r="C1591" i="2"/>
  <c r="D1591" i="2"/>
  <c r="E1591" i="2"/>
  <c r="B1592" i="2"/>
  <c r="C1592" i="2"/>
  <c r="D1592" i="2"/>
  <c r="E1592" i="2"/>
  <c r="B1593" i="2"/>
  <c r="C1593" i="2"/>
  <c r="D1593" i="2"/>
  <c r="E1593" i="2"/>
  <c r="B1594" i="2"/>
  <c r="C1594" i="2"/>
  <c r="D1594" i="2"/>
  <c r="E1594" i="2"/>
  <c r="B1595" i="2"/>
  <c r="C1595" i="2"/>
  <c r="D1595" i="2"/>
  <c r="E1595" i="2"/>
  <c r="B1596" i="2"/>
  <c r="C1596" i="2"/>
  <c r="D1596" i="2"/>
  <c r="E1596" i="2"/>
  <c r="B1597" i="2"/>
  <c r="C1597" i="2"/>
  <c r="D1597" i="2"/>
  <c r="E1597" i="2"/>
  <c r="B1598" i="2"/>
  <c r="C1598" i="2"/>
  <c r="D1598" i="2"/>
  <c r="E1598" i="2"/>
  <c r="B1599" i="2"/>
  <c r="C1599" i="2"/>
  <c r="D1599" i="2"/>
  <c r="E1599" i="2"/>
  <c r="B1600" i="2"/>
  <c r="C1600" i="2"/>
  <c r="D1600" i="2"/>
  <c r="E1600" i="2"/>
  <c r="B1601" i="2"/>
  <c r="C1601" i="2"/>
  <c r="D1601" i="2"/>
  <c r="E1601" i="2"/>
  <c r="B1602" i="2"/>
  <c r="C1602" i="2"/>
  <c r="D1602" i="2"/>
  <c r="E1602" i="2"/>
  <c r="B1603" i="2"/>
  <c r="C1603" i="2"/>
  <c r="D1603" i="2"/>
  <c r="E1603" i="2"/>
  <c r="B1604" i="2"/>
  <c r="C1604" i="2"/>
  <c r="D1604" i="2"/>
  <c r="E1604" i="2"/>
  <c r="B1605" i="2"/>
  <c r="C1605" i="2"/>
  <c r="D1605" i="2"/>
  <c r="E1605" i="2"/>
  <c r="B1606" i="2"/>
  <c r="C1606" i="2"/>
  <c r="D1606" i="2"/>
  <c r="E1606" i="2"/>
  <c r="B1607" i="2"/>
  <c r="C1607" i="2"/>
  <c r="D1607" i="2"/>
  <c r="E1607" i="2"/>
  <c r="B1608" i="2"/>
  <c r="C1608" i="2"/>
  <c r="D1608" i="2"/>
  <c r="E1608" i="2"/>
  <c r="B1609" i="2"/>
  <c r="C1609" i="2"/>
  <c r="D1609" i="2"/>
  <c r="E1609" i="2"/>
  <c r="B1610" i="2"/>
  <c r="C1610" i="2"/>
  <c r="D1610" i="2"/>
  <c r="E1610" i="2"/>
  <c r="B1611" i="2"/>
  <c r="C1611" i="2"/>
  <c r="D1611" i="2"/>
  <c r="E1611" i="2"/>
  <c r="B1612" i="2"/>
  <c r="C1612" i="2"/>
  <c r="D1612" i="2"/>
  <c r="E1612" i="2"/>
  <c r="B1613" i="2"/>
  <c r="C1613" i="2"/>
  <c r="D1613" i="2"/>
  <c r="E1613" i="2"/>
  <c r="B1614" i="2"/>
  <c r="C1614" i="2"/>
  <c r="D1614" i="2"/>
  <c r="E1614" i="2"/>
  <c r="B1615" i="2"/>
  <c r="C1615" i="2"/>
  <c r="D1615" i="2"/>
  <c r="E1615" i="2"/>
  <c r="B1616" i="2"/>
  <c r="C1616" i="2"/>
  <c r="D1616" i="2"/>
  <c r="E1616" i="2"/>
  <c r="B1617" i="2"/>
  <c r="C1617" i="2"/>
  <c r="D1617" i="2"/>
  <c r="E1617" i="2"/>
  <c r="B1618" i="2"/>
  <c r="C1618" i="2"/>
  <c r="D1618" i="2"/>
  <c r="E1618" i="2"/>
  <c r="B1619" i="2"/>
  <c r="C1619" i="2"/>
  <c r="D1619" i="2"/>
  <c r="E1619" i="2"/>
  <c r="B1620" i="2"/>
  <c r="C1620" i="2"/>
  <c r="D1620" i="2"/>
  <c r="E1620" i="2"/>
  <c r="B1621" i="2"/>
  <c r="C1621" i="2"/>
  <c r="D1621" i="2"/>
  <c r="E1621" i="2"/>
  <c r="B1622" i="2"/>
  <c r="C1622" i="2"/>
  <c r="D1622" i="2"/>
  <c r="E1622" i="2"/>
  <c r="B1623" i="2"/>
  <c r="C1623" i="2"/>
  <c r="D1623" i="2"/>
  <c r="E1623" i="2"/>
  <c r="B1624" i="2"/>
  <c r="C1624" i="2"/>
  <c r="D1624" i="2"/>
  <c r="E1624" i="2"/>
  <c r="B1625" i="2"/>
  <c r="C1625" i="2"/>
  <c r="D1625" i="2"/>
  <c r="E1625" i="2"/>
  <c r="B1626" i="2"/>
  <c r="C1626" i="2"/>
  <c r="D1626" i="2"/>
  <c r="E1626" i="2"/>
  <c r="B1627" i="2"/>
  <c r="C1627" i="2"/>
  <c r="D1627" i="2"/>
  <c r="E1627" i="2"/>
  <c r="B1628" i="2"/>
  <c r="C1628" i="2"/>
  <c r="D1628" i="2"/>
  <c r="E1628" i="2"/>
  <c r="B1629" i="2"/>
  <c r="C1629" i="2"/>
  <c r="D1629" i="2"/>
  <c r="E1629" i="2"/>
  <c r="B1630" i="2"/>
  <c r="C1630" i="2"/>
  <c r="D1630" i="2"/>
  <c r="E1630" i="2"/>
  <c r="B1631" i="2"/>
  <c r="C1631" i="2"/>
  <c r="D1631" i="2"/>
  <c r="E1631" i="2"/>
  <c r="B1632" i="2"/>
  <c r="C1632" i="2"/>
  <c r="D1632" i="2"/>
  <c r="E1632" i="2"/>
  <c r="B1633" i="2"/>
  <c r="C1633" i="2"/>
  <c r="D1633" i="2"/>
  <c r="E1633" i="2"/>
  <c r="B1634" i="2"/>
  <c r="C1634" i="2"/>
  <c r="D1634" i="2"/>
  <c r="E1634" i="2"/>
  <c r="B1635" i="2"/>
  <c r="C1635" i="2"/>
  <c r="D1635" i="2"/>
  <c r="E1635" i="2"/>
  <c r="B1636" i="2"/>
  <c r="C1636" i="2"/>
  <c r="D1636" i="2"/>
  <c r="E1636" i="2"/>
  <c r="B1637" i="2"/>
  <c r="C1637" i="2"/>
  <c r="D1637" i="2"/>
  <c r="E1637" i="2"/>
  <c r="B1638" i="2"/>
  <c r="C1638" i="2"/>
  <c r="D1638" i="2"/>
  <c r="E1638" i="2"/>
  <c r="B1639" i="2"/>
  <c r="C1639" i="2"/>
  <c r="D1639" i="2"/>
  <c r="E1639" i="2"/>
  <c r="B1640" i="2"/>
  <c r="C1640" i="2"/>
  <c r="D1640" i="2"/>
  <c r="E1640" i="2"/>
  <c r="B1641" i="2"/>
  <c r="C1641" i="2"/>
  <c r="D1641" i="2"/>
  <c r="E1641" i="2"/>
  <c r="B1642" i="2"/>
  <c r="C1642" i="2"/>
  <c r="D1642" i="2"/>
  <c r="E1642" i="2"/>
  <c r="B1643" i="2"/>
  <c r="C1643" i="2"/>
  <c r="D1643" i="2"/>
  <c r="E1643" i="2"/>
  <c r="B1644" i="2"/>
  <c r="C1644" i="2"/>
  <c r="D1644" i="2"/>
  <c r="E1644" i="2"/>
  <c r="B1645" i="2"/>
  <c r="C1645" i="2"/>
  <c r="D1645" i="2"/>
  <c r="E1645" i="2"/>
  <c r="B1646" i="2"/>
  <c r="C1646" i="2"/>
  <c r="D1646" i="2"/>
  <c r="E1646" i="2"/>
  <c r="B1647" i="2"/>
  <c r="C1647" i="2"/>
  <c r="D1647" i="2"/>
  <c r="E1647" i="2"/>
  <c r="B1648" i="2"/>
  <c r="C1648" i="2"/>
  <c r="D1648" i="2"/>
  <c r="E1648" i="2"/>
  <c r="B1649" i="2"/>
  <c r="C1649" i="2"/>
  <c r="D1649" i="2"/>
  <c r="E1649" i="2"/>
  <c r="B1650" i="2"/>
  <c r="C1650" i="2"/>
  <c r="D1650" i="2"/>
  <c r="E1650" i="2"/>
  <c r="B1651" i="2"/>
  <c r="C1651" i="2"/>
  <c r="D1651" i="2"/>
  <c r="E1651" i="2"/>
  <c r="B1652" i="2"/>
  <c r="C1652" i="2"/>
  <c r="D1652" i="2"/>
  <c r="E1652" i="2"/>
  <c r="B1653" i="2"/>
  <c r="C1653" i="2"/>
  <c r="D1653" i="2"/>
  <c r="E1653" i="2"/>
  <c r="B1654" i="2"/>
  <c r="C1654" i="2"/>
  <c r="D1654" i="2"/>
  <c r="E1654" i="2"/>
  <c r="B1655" i="2"/>
  <c r="C1655" i="2"/>
  <c r="D1655" i="2"/>
  <c r="E1655" i="2"/>
  <c r="B1656" i="2"/>
  <c r="C1656" i="2"/>
  <c r="D1656" i="2"/>
  <c r="E1656" i="2"/>
  <c r="B1657" i="2"/>
  <c r="C1657" i="2"/>
  <c r="D1657" i="2"/>
  <c r="E1657" i="2"/>
  <c r="B1658" i="2"/>
  <c r="C1658" i="2"/>
  <c r="D1658" i="2"/>
  <c r="E1658" i="2"/>
  <c r="B1659" i="2"/>
  <c r="C1659" i="2"/>
  <c r="D1659" i="2"/>
  <c r="E1659" i="2"/>
  <c r="B1660" i="2"/>
  <c r="C1660" i="2"/>
  <c r="D1660" i="2"/>
  <c r="E1660" i="2"/>
  <c r="B1661" i="2"/>
  <c r="C1661" i="2"/>
  <c r="D1661" i="2"/>
  <c r="E1661" i="2"/>
  <c r="B1662" i="2"/>
  <c r="C1662" i="2"/>
  <c r="D1662" i="2"/>
  <c r="E1662" i="2"/>
  <c r="B1663" i="2"/>
  <c r="C1663" i="2"/>
  <c r="D1663" i="2"/>
  <c r="E1663" i="2"/>
  <c r="B1664" i="2"/>
  <c r="C1664" i="2"/>
  <c r="D1664" i="2"/>
  <c r="E1664" i="2"/>
  <c r="B1665" i="2"/>
  <c r="C1665" i="2"/>
  <c r="D1665" i="2"/>
  <c r="E1665" i="2"/>
  <c r="B1666" i="2"/>
  <c r="C1666" i="2"/>
  <c r="D1666" i="2"/>
  <c r="E1666" i="2"/>
  <c r="B1667" i="2"/>
  <c r="C1667" i="2"/>
  <c r="D1667" i="2"/>
  <c r="E1667" i="2"/>
  <c r="B1668" i="2"/>
  <c r="C1668" i="2"/>
  <c r="D1668" i="2"/>
  <c r="E1668" i="2"/>
  <c r="B1669" i="2"/>
  <c r="C1669" i="2"/>
  <c r="D1669" i="2"/>
  <c r="E1669" i="2"/>
  <c r="B1670" i="2"/>
  <c r="C1670" i="2"/>
  <c r="D1670" i="2"/>
  <c r="E1670" i="2"/>
  <c r="B1671" i="2"/>
  <c r="C1671" i="2"/>
  <c r="D1671" i="2"/>
  <c r="E1671" i="2"/>
  <c r="B1672" i="2"/>
  <c r="C1672" i="2"/>
  <c r="D1672" i="2"/>
  <c r="E1672" i="2"/>
  <c r="B1673" i="2"/>
  <c r="C1673" i="2"/>
  <c r="D1673" i="2"/>
  <c r="E1673" i="2"/>
  <c r="B1674" i="2"/>
  <c r="C1674" i="2"/>
  <c r="D1674" i="2"/>
  <c r="E1674" i="2"/>
  <c r="B1675" i="2"/>
  <c r="C1675" i="2"/>
  <c r="D1675" i="2"/>
  <c r="E1675" i="2"/>
  <c r="B1676" i="2"/>
  <c r="C1676" i="2"/>
  <c r="D1676" i="2"/>
  <c r="E1676" i="2"/>
  <c r="B1677" i="2"/>
  <c r="C1677" i="2"/>
  <c r="D1677" i="2"/>
  <c r="E1677" i="2"/>
  <c r="B1678" i="2"/>
  <c r="C1678" i="2"/>
  <c r="D1678" i="2"/>
  <c r="E1678" i="2"/>
  <c r="B1679" i="2"/>
  <c r="C1679" i="2"/>
  <c r="D1679" i="2"/>
  <c r="E1679" i="2"/>
  <c r="B1680" i="2"/>
  <c r="C1680" i="2"/>
  <c r="D1680" i="2"/>
  <c r="E1680" i="2"/>
  <c r="B1681" i="2"/>
  <c r="C1681" i="2"/>
  <c r="D1681" i="2"/>
  <c r="E1681" i="2"/>
  <c r="B1682" i="2"/>
  <c r="C1682" i="2"/>
  <c r="D1682" i="2"/>
  <c r="E1682" i="2"/>
  <c r="B1683" i="2"/>
  <c r="C1683" i="2"/>
  <c r="D1683" i="2"/>
  <c r="E1683" i="2"/>
  <c r="B1684" i="2"/>
  <c r="C1684" i="2"/>
  <c r="D1684" i="2"/>
  <c r="E1684" i="2"/>
  <c r="B1685" i="2"/>
  <c r="C1685" i="2"/>
  <c r="D1685" i="2"/>
  <c r="E1685" i="2"/>
  <c r="B1686" i="2"/>
  <c r="C1686" i="2"/>
  <c r="D1686" i="2"/>
  <c r="E1686" i="2"/>
  <c r="B1687" i="2"/>
  <c r="C1687" i="2"/>
  <c r="D1687" i="2"/>
  <c r="E1687" i="2"/>
  <c r="B1688" i="2"/>
  <c r="C1688" i="2"/>
  <c r="D1688" i="2"/>
  <c r="E1688" i="2"/>
  <c r="B1689" i="2"/>
  <c r="C1689" i="2"/>
  <c r="D1689" i="2"/>
  <c r="E1689" i="2"/>
  <c r="B1690" i="2"/>
  <c r="C1690" i="2"/>
  <c r="D1690" i="2"/>
  <c r="E1690" i="2"/>
  <c r="B1691" i="2"/>
  <c r="C1691" i="2"/>
  <c r="D1691" i="2"/>
  <c r="E1691" i="2"/>
  <c r="B1692" i="2"/>
  <c r="C1692" i="2"/>
  <c r="D1692" i="2"/>
  <c r="E1692" i="2"/>
  <c r="B1693" i="2"/>
  <c r="C1693" i="2"/>
  <c r="D1693" i="2"/>
  <c r="E1693" i="2"/>
  <c r="B1694" i="2"/>
  <c r="C1694" i="2"/>
  <c r="D1694" i="2"/>
  <c r="E1694" i="2"/>
  <c r="B1695" i="2"/>
  <c r="C1695" i="2"/>
  <c r="D1695" i="2"/>
  <c r="E1695" i="2"/>
  <c r="B1696" i="2"/>
  <c r="C1696" i="2"/>
  <c r="D1696" i="2"/>
  <c r="E1696" i="2"/>
  <c r="B1697" i="2"/>
  <c r="C1697" i="2"/>
  <c r="D1697" i="2"/>
  <c r="E1697" i="2"/>
  <c r="B1698" i="2"/>
  <c r="C1698" i="2"/>
  <c r="D1698" i="2"/>
  <c r="E1698" i="2"/>
  <c r="B1699" i="2"/>
  <c r="C1699" i="2"/>
  <c r="D1699" i="2"/>
  <c r="E1699" i="2"/>
  <c r="B1700" i="2"/>
  <c r="C1700" i="2"/>
  <c r="D1700" i="2"/>
  <c r="E1700" i="2"/>
  <c r="B1701" i="2"/>
  <c r="C1701" i="2"/>
  <c r="D1701" i="2"/>
  <c r="E1701" i="2"/>
  <c r="B1702" i="2"/>
  <c r="C1702" i="2"/>
  <c r="D1702" i="2"/>
  <c r="E1702" i="2"/>
  <c r="B1703" i="2"/>
  <c r="C1703" i="2"/>
  <c r="D1703" i="2"/>
  <c r="E1703" i="2"/>
  <c r="B1704" i="2"/>
  <c r="C1704" i="2"/>
  <c r="D1704" i="2"/>
  <c r="E1704" i="2"/>
  <c r="B1705" i="2"/>
  <c r="C1705" i="2"/>
  <c r="D1705" i="2"/>
  <c r="E1705" i="2"/>
  <c r="B1706" i="2"/>
  <c r="C1706" i="2"/>
  <c r="D1706" i="2"/>
  <c r="E1706" i="2"/>
  <c r="B1707" i="2"/>
  <c r="C1707" i="2"/>
  <c r="D1707" i="2"/>
  <c r="E1707" i="2"/>
  <c r="B1708" i="2"/>
  <c r="C1708" i="2"/>
  <c r="D1708" i="2"/>
  <c r="E1708" i="2"/>
  <c r="B1709" i="2"/>
  <c r="C1709" i="2"/>
  <c r="D1709" i="2"/>
  <c r="E1709" i="2"/>
  <c r="B1710" i="2"/>
  <c r="C1710" i="2"/>
  <c r="D1710" i="2"/>
  <c r="E1710" i="2"/>
  <c r="B1711" i="2"/>
  <c r="C1711" i="2"/>
  <c r="D1711" i="2"/>
  <c r="E1711" i="2"/>
  <c r="B1712" i="2"/>
  <c r="C1712" i="2"/>
  <c r="D1712" i="2"/>
  <c r="E1712" i="2"/>
  <c r="B1713" i="2"/>
  <c r="C1713" i="2"/>
  <c r="D1713" i="2"/>
  <c r="E1713" i="2"/>
  <c r="B1714" i="2"/>
  <c r="C1714" i="2"/>
  <c r="D1714" i="2"/>
  <c r="E1714" i="2"/>
  <c r="B1715" i="2"/>
  <c r="C1715" i="2"/>
  <c r="D1715" i="2"/>
  <c r="E1715" i="2"/>
  <c r="B1716" i="2"/>
  <c r="C1716" i="2"/>
  <c r="D1716" i="2"/>
  <c r="E1716" i="2"/>
  <c r="B1717" i="2"/>
  <c r="C1717" i="2"/>
  <c r="D1717" i="2"/>
  <c r="E1717" i="2"/>
  <c r="B1718" i="2"/>
  <c r="C1718" i="2"/>
  <c r="D1718" i="2"/>
  <c r="E1718" i="2"/>
  <c r="B1719" i="2"/>
  <c r="C1719" i="2"/>
  <c r="D1719" i="2"/>
  <c r="E1719" i="2"/>
  <c r="B1720" i="2"/>
  <c r="C1720" i="2"/>
  <c r="D1720" i="2"/>
  <c r="E1720" i="2"/>
  <c r="B1721" i="2"/>
  <c r="C1721" i="2"/>
  <c r="D1721" i="2"/>
  <c r="E1721" i="2"/>
  <c r="B1722" i="2"/>
  <c r="C1722" i="2"/>
  <c r="D1722" i="2"/>
  <c r="E1722" i="2"/>
  <c r="B1723" i="2"/>
  <c r="C1723" i="2"/>
  <c r="D1723" i="2"/>
  <c r="E1723" i="2"/>
  <c r="B1724" i="2"/>
  <c r="C1724" i="2"/>
  <c r="D1724" i="2"/>
  <c r="E1724" i="2"/>
  <c r="B1725" i="2"/>
  <c r="C1725" i="2"/>
  <c r="D1725" i="2"/>
  <c r="E1725" i="2"/>
  <c r="B1726" i="2"/>
  <c r="C1726" i="2"/>
  <c r="D1726" i="2"/>
  <c r="E1726" i="2"/>
  <c r="B1727" i="2"/>
  <c r="C1727" i="2"/>
  <c r="D1727" i="2"/>
  <c r="E1727" i="2"/>
  <c r="B1728" i="2"/>
  <c r="C1728" i="2"/>
  <c r="D1728" i="2"/>
  <c r="E1728" i="2"/>
  <c r="B1729" i="2"/>
  <c r="C1729" i="2"/>
  <c r="D1729" i="2"/>
  <c r="E1729" i="2"/>
  <c r="B1730" i="2"/>
  <c r="C1730" i="2"/>
  <c r="D1730" i="2"/>
  <c r="E1730" i="2"/>
  <c r="B1731" i="2"/>
  <c r="C1731" i="2"/>
  <c r="D1731" i="2"/>
  <c r="E1731" i="2"/>
  <c r="B1732" i="2"/>
  <c r="C1732" i="2"/>
  <c r="D1732" i="2"/>
  <c r="E1732" i="2"/>
  <c r="B1733" i="2"/>
  <c r="C1733" i="2"/>
  <c r="D1733" i="2"/>
  <c r="E1733" i="2"/>
  <c r="B1734" i="2"/>
  <c r="C1734" i="2"/>
  <c r="D1734" i="2"/>
  <c r="E1734" i="2"/>
  <c r="B1735" i="2"/>
  <c r="C1735" i="2"/>
  <c r="D1735" i="2"/>
  <c r="E1735" i="2"/>
  <c r="B1736" i="2"/>
  <c r="C1736" i="2"/>
  <c r="D1736" i="2"/>
  <c r="E1736" i="2"/>
  <c r="B1737" i="2"/>
  <c r="C1737" i="2"/>
  <c r="D1737" i="2"/>
  <c r="E1737" i="2"/>
  <c r="B1738" i="2"/>
  <c r="C1738" i="2"/>
  <c r="D1738" i="2"/>
  <c r="E1738" i="2"/>
  <c r="B1739" i="2"/>
  <c r="C1739" i="2"/>
  <c r="D1739" i="2"/>
  <c r="E1739" i="2"/>
  <c r="B1740" i="2"/>
  <c r="C1740" i="2"/>
  <c r="D1740" i="2"/>
  <c r="E1740" i="2"/>
  <c r="B1741" i="2"/>
  <c r="C1741" i="2"/>
  <c r="D1741" i="2"/>
  <c r="E1741" i="2"/>
  <c r="B1742" i="2"/>
  <c r="C1742" i="2"/>
  <c r="D1742" i="2"/>
  <c r="E1742" i="2"/>
  <c r="B1743" i="2"/>
  <c r="C1743" i="2"/>
  <c r="D1743" i="2"/>
  <c r="E1743" i="2"/>
  <c r="B1744" i="2"/>
  <c r="C1744" i="2"/>
  <c r="D1744" i="2"/>
  <c r="E1744" i="2"/>
  <c r="B1745" i="2"/>
  <c r="C1745" i="2"/>
  <c r="D1745" i="2"/>
  <c r="E1745" i="2"/>
  <c r="B1746" i="2"/>
  <c r="C1746" i="2"/>
  <c r="D1746" i="2"/>
  <c r="E1746" i="2"/>
  <c r="B1747" i="2"/>
  <c r="C1747" i="2"/>
  <c r="D1747" i="2"/>
  <c r="E1747" i="2"/>
  <c r="B1748" i="2"/>
  <c r="C1748" i="2"/>
  <c r="D1748" i="2"/>
  <c r="E1748" i="2"/>
  <c r="B1749" i="2"/>
  <c r="C1749" i="2"/>
  <c r="D1749" i="2"/>
  <c r="E1749" i="2"/>
  <c r="B1750" i="2"/>
  <c r="C1750" i="2"/>
  <c r="D1750" i="2"/>
  <c r="E1750" i="2"/>
  <c r="B1751" i="2"/>
  <c r="C1751" i="2"/>
  <c r="D1751" i="2"/>
  <c r="E1751" i="2"/>
  <c r="B1752" i="2"/>
  <c r="C1752" i="2"/>
  <c r="D1752" i="2"/>
  <c r="E1752" i="2"/>
  <c r="B1753" i="2"/>
  <c r="C1753" i="2"/>
  <c r="D1753" i="2"/>
  <c r="E1753" i="2"/>
  <c r="B1754" i="2"/>
  <c r="C1754" i="2"/>
  <c r="D1754" i="2"/>
  <c r="E1754" i="2"/>
  <c r="B1755" i="2"/>
  <c r="C1755" i="2"/>
  <c r="D1755" i="2"/>
  <c r="E1755" i="2"/>
  <c r="B1756" i="2"/>
  <c r="C1756" i="2"/>
  <c r="D1756" i="2"/>
  <c r="E1756" i="2"/>
  <c r="B1757" i="2"/>
  <c r="C1757" i="2"/>
  <c r="D1757" i="2"/>
  <c r="E1757" i="2"/>
  <c r="B1758" i="2"/>
  <c r="C1758" i="2"/>
  <c r="D1758" i="2"/>
  <c r="E1758" i="2"/>
  <c r="B1759" i="2"/>
  <c r="C1759" i="2"/>
  <c r="D1759" i="2"/>
  <c r="E1759" i="2"/>
  <c r="B1760" i="2"/>
  <c r="C1760" i="2"/>
  <c r="D1760" i="2"/>
  <c r="E1760" i="2"/>
  <c r="B1761" i="2"/>
  <c r="C1761" i="2"/>
  <c r="D1761" i="2"/>
  <c r="E1761" i="2"/>
  <c r="B1762" i="2"/>
  <c r="C1762" i="2"/>
  <c r="D1762" i="2"/>
  <c r="E1762" i="2"/>
  <c r="B1763" i="2"/>
  <c r="C1763" i="2"/>
  <c r="D1763" i="2"/>
  <c r="E1763" i="2"/>
  <c r="B1764" i="2"/>
  <c r="C1764" i="2"/>
  <c r="D1764" i="2"/>
  <c r="E1764" i="2"/>
  <c r="B1765" i="2"/>
  <c r="C1765" i="2"/>
  <c r="D1765" i="2"/>
  <c r="E1765" i="2"/>
  <c r="B1766" i="2"/>
  <c r="C1766" i="2"/>
  <c r="D1766" i="2"/>
  <c r="E1766" i="2"/>
  <c r="B1767" i="2"/>
  <c r="C1767" i="2"/>
  <c r="D1767" i="2"/>
  <c r="E1767" i="2"/>
  <c r="B1768" i="2"/>
  <c r="C1768" i="2"/>
  <c r="D1768" i="2"/>
  <c r="E1768" i="2"/>
  <c r="B1769" i="2"/>
  <c r="C1769" i="2"/>
  <c r="D1769" i="2"/>
  <c r="E1769" i="2"/>
  <c r="B1770" i="2"/>
  <c r="C1770" i="2"/>
  <c r="D1770" i="2"/>
  <c r="E1770" i="2"/>
  <c r="B1771" i="2"/>
  <c r="C1771" i="2"/>
  <c r="D1771" i="2"/>
  <c r="E1771" i="2"/>
  <c r="B1772" i="2"/>
  <c r="C1772" i="2"/>
  <c r="D1772" i="2"/>
  <c r="E1772" i="2"/>
  <c r="B1773" i="2"/>
  <c r="C1773" i="2"/>
  <c r="D1773" i="2"/>
  <c r="E1773" i="2"/>
  <c r="B1774" i="2"/>
  <c r="C1774" i="2"/>
  <c r="D1774" i="2"/>
  <c r="E1774" i="2"/>
  <c r="B1775" i="2"/>
  <c r="C1775" i="2"/>
  <c r="D1775" i="2"/>
  <c r="E1775" i="2"/>
  <c r="B1776" i="2"/>
  <c r="C1776" i="2"/>
  <c r="D1776" i="2"/>
  <c r="E1776" i="2"/>
  <c r="B1777" i="2"/>
  <c r="C1777" i="2"/>
  <c r="D1777" i="2"/>
  <c r="E1777" i="2"/>
  <c r="B1778" i="2"/>
  <c r="C1778" i="2"/>
  <c r="D1778" i="2"/>
  <c r="E1778" i="2"/>
  <c r="B1779" i="2"/>
  <c r="C1779" i="2"/>
  <c r="D1779" i="2"/>
  <c r="E1779" i="2"/>
  <c r="B1780" i="2"/>
  <c r="C1780" i="2"/>
  <c r="D1780" i="2"/>
  <c r="E1780" i="2"/>
  <c r="B1781" i="2"/>
  <c r="C1781" i="2"/>
  <c r="D1781" i="2"/>
  <c r="E1781" i="2"/>
  <c r="B1782" i="2"/>
  <c r="C1782" i="2"/>
  <c r="D1782" i="2"/>
  <c r="E1782" i="2"/>
  <c r="B1783" i="2"/>
  <c r="C1783" i="2"/>
  <c r="D1783" i="2"/>
  <c r="E1783" i="2"/>
  <c r="B1784" i="2"/>
  <c r="C1784" i="2"/>
  <c r="D1784" i="2"/>
  <c r="E1784" i="2"/>
  <c r="B1785" i="2"/>
  <c r="C1785" i="2"/>
  <c r="D1785" i="2"/>
  <c r="E1785" i="2"/>
  <c r="B1786" i="2"/>
  <c r="C1786" i="2"/>
  <c r="D1786" i="2"/>
  <c r="E1786" i="2"/>
  <c r="B1787" i="2"/>
  <c r="C1787" i="2"/>
  <c r="D1787" i="2"/>
  <c r="E1787" i="2"/>
  <c r="B1788" i="2"/>
  <c r="C1788" i="2"/>
  <c r="D1788" i="2"/>
  <c r="E1788" i="2"/>
  <c r="B1789" i="2"/>
  <c r="C1789" i="2"/>
  <c r="D1789" i="2"/>
  <c r="E1789" i="2"/>
  <c r="B1790" i="2"/>
  <c r="C1790" i="2"/>
  <c r="D1790" i="2"/>
  <c r="E1790" i="2"/>
  <c r="B1791" i="2"/>
  <c r="C1791" i="2"/>
  <c r="D1791" i="2"/>
  <c r="E1791" i="2"/>
  <c r="B1792" i="2"/>
  <c r="C1792" i="2"/>
  <c r="D1792" i="2"/>
  <c r="E1792" i="2"/>
  <c r="B1793" i="2"/>
  <c r="C1793" i="2"/>
  <c r="D1793" i="2"/>
  <c r="E1793" i="2"/>
  <c r="B1794" i="2"/>
  <c r="C1794" i="2"/>
  <c r="D1794" i="2"/>
  <c r="E1794" i="2"/>
  <c r="B1795" i="2"/>
  <c r="C1795" i="2"/>
  <c r="D1795" i="2"/>
  <c r="E1795" i="2"/>
  <c r="B1796" i="2"/>
  <c r="C1796" i="2"/>
  <c r="D1796" i="2"/>
  <c r="E1796" i="2"/>
  <c r="B1797" i="2"/>
  <c r="C1797" i="2"/>
  <c r="D1797" i="2"/>
  <c r="E1797" i="2"/>
  <c r="B1798" i="2"/>
  <c r="C1798" i="2"/>
  <c r="D1798" i="2"/>
  <c r="E1798" i="2"/>
  <c r="B1799" i="2"/>
  <c r="C1799" i="2"/>
  <c r="D1799" i="2"/>
  <c r="E1799" i="2"/>
  <c r="B1800" i="2"/>
  <c r="C1800" i="2"/>
  <c r="D1800" i="2"/>
  <c r="E1800" i="2"/>
  <c r="B1801" i="2"/>
  <c r="C1801" i="2"/>
  <c r="D1801" i="2"/>
  <c r="E1801" i="2"/>
  <c r="B1802" i="2"/>
  <c r="C1802" i="2"/>
  <c r="D1802" i="2"/>
  <c r="E1802" i="2"/>
  <c r="B1803" i="2"/>
  <c r="C1803" i="2"/>
  <c r="D1803" i="2"/>
  <c r="E1803" i="2"/>
  <c r="B1804" i="2"/>
  <c r="C1804" i="2"/>
  <c r="D1804" i="2"/>
  <c r="E1804" i="2"/>
  <c r="B1805" i="2"/>
  <c r="C1805" i="2"/>
  <c r="D1805" i="2"/>
  <c r="E1805" i="2"/>
  <c r="B1806" i="2"/>
  <c r="C1806" i="2"/>
  <c r="D1806" i="2"/>
  <c r="E1806" i="2"/>
  <c r="B1807" i="2"/>
  <c r="C1807" i="2"/>
  <c r="D1807" i="2"/>
  <c r="E1807" i="2"/>
  <c r="B1808" i="2"/>
  <c r="C1808" i="2"/>
  <c r="D1808" i="2"/>
  <c r="E1808" i="2"/>
  <c r="B1809" i="2"/>
  <c r="C1809" i="2"/>
  <c r="D1809" i="2"/>
  <c r="E1809" i="2"/>
  <c r="B1810" i="2"/>
  <c r="C1810" i="2"/>
  <c r="D1810" i="2"/>
  <c r="E1810" i="2"/>
  <c r="B1811" i="2"/>
  <c r="C1811" i="2"/>
  <c r="D1811" i="2"/>
  <c r="E1811" i="2"/>
  <c r="B1812" i="2"/>
  <c r="C1812" i="2"/>
  <c r="D1812" i="2"/>
  <c r="E1812" i="2"/>
  <c r="B1813" i="2"/>
  <c r="C1813" i="2"/>
  <c r="D1813" i="2"/>
  <c r="E1813" i="2"/>
  <c r="B1814" i="2"/>
  <c r="C1814" i="2"/>
  <c r="D1814" i="2"/>
  <c r="E1814" i="2"/>
  <c r="B1815" i="2"/>
  <c r="C1815" i="2"/>
  <c r="D1815" i="2"/>
  <c r="E1815" i="2"/>
  <c r="B1816" i="2"/>
  <c r="C1816" i="2"/>
  <c r="D1816" i="2"/>
  <c r="E1816" i="2"/>
  <c r="B1817" i="2"/>
  <c r="C1817" i="2"/>
  <c r="D1817" i="2"/>
  <c r="E1817" i="2"/>
  <c r="B1818" i="2"/>
  <c r="C1818" i="2"/>
  <c r="D1818" i="2"/>
  <c r="E1818" i="2"/>
  <c r="B1819" i="2"/>
  <c r="C1819" i="2"/>
  <c r="D1819" i="2"/>
  <c r="E1819" i="2"/>
  <c r="B1820" i="2"/>
  <c r="C1820" i="2"/>
  <c r="D1820" i="2"/>
  <c r="E1820" i="2"/>
  <c r="B1821" i="2"/>
  <c r="C1821" i="2"/>
  <c r="D1821" i="2"/>
  <c r="E1821" i="2"/>
  <c r="B1822" i="2"/>
  <c r="C1822" i="2"/>
  <c r="D1822" i="2"/>
  <c r="E1822" i="2"/>
  <c r="B1823" i="2"/>
  <c r="C1823" i="2"/>
  <c r="D1823" i="2"/>
  <c r="E1823" i="2"/>
  <c r="B1824" i="2"/>
  <c r="C1824" i="2"/>
  <c r="D1824" i="2"/>
  <c r="E1824" i="2"/>
  <c r="B1825" i="2"/>
  <c r="C1825" i="2"/>
  <c r="D1825" i="2"/>
  <c r="E1825" i="2"/>
  <c r="B1826" i="2"/>
  <c r="C1826" i="2"/>
  <c r="D1826" i="2"/>
  <c r="E1826" i="2"/>
  <c r="B1827" i="2"/>
  <c r="C1827" i="2"/>
  <c r="D1827" i="2"/>
  <c r="E1827" i="2"/>
  <c r="B1828" i="2"/>
  <c r="C1828" i="2"/>
  <c r="D1828" i="2"/>
  <c r="E1828" i="2"/>
  <c r="B1829" i="2"/>
  <c r="C1829" i="2"/>
  <c r="D1829" i="2"/>
  <c r="E1829" i="2"/>
  <c r="B1830" i="2"/>
  <c r="C1830" i="2"/>
  <c r="D1830" i="2"/>
  <c r="E1830" i="2"/>
  <c r="B1831" i="2"/>
  <c r="C1831" i="2"/>
  <c r="D1831" i="2"/>
  <c r="E1831" i="2"/>
  <c r="B1832" i="2"/>
  <c r="C1832" i="2"/>
  <c r="D1832" i="2"/>
  <c r="E1832" i="2"/>
  <c r="B1833" i="2"/>
  <c r="C1833" i="2"/>
  <c r="D1833" i="2"/>
  <c r="E1833" i="2"/>
  <c r="B1834" i="2"/>
  <c r="C1834" i="2"/>
  <c r="D1834" i="2"/>
  <c r="E1834" i="2"/>
  <c r="B1835" i="2"/>
  <c r="C1835" i="2"/>
  <c r="D1835" i="2"/>
  <c r="E1835" i="2"/>
  <c r="B1836" i="2"/>
  <c r="C1836" i="2"/>
  <c r="D1836" i="2"/>
  <c r="E1836" i="2"/>
  <c r="B1837" i="2"/>
  <c r="C1837" i="2"/>
  <c r="D1837" i="2"/>
  <c r="E1837" i="2"/>
  <c r="B1838" i="2"/>
  <c r="C1838" i="2"/>
  <c r="D1838" i="2"/>
  <c r="E1838" i="2"/>
  <c r="B1839" i="2"/>
  <c r="C1839" i="2"/>
  <c r="D1839" i="2"/>
  <c r="E1839" i="2"/>
  <c r="B1840" i="2"/>
  <c r="C1840" i="2"/>
  <c r="D1840" i="2"/>
  <c r="E1840" i="2"/>
  <c r="B1841" i="2"/>
  <c r="C1841" i="2"/>
  <c r="D1841" i="2"/>
  <c r="E1841" i="2"/>
  <c r="B1842" i="2"/>
  <c r="C1842" i="2"/>
  <c r="D1842" i="2"/>
  <c r="E1842" i="2"/>
  <c r="B1843" i="2"/>
  <c r="C1843" i="2"/>
  <c r="D1843" i="2"/>
  <c r="E1843" i="2"/>
  <c r="B1844" i="2"/>
  <c r="C1844" i="2"/>
  <c r="D1844" i="2"/>
  <c r="E1844" i="2"/>
  <c r="B1845" i="2"/>
  <c r="C1845" i="2"/>
  <c r="D1845" i="2"/>
  <c r="E1845" i="2"/>
  <c r="B1846" i="2"/>
  <c r="C1846" i="2"/>
  <c r="D1846" i="2"/>
  <c r="E1846" i="2"/>
  <c r="B1847" i="2"/>
  <c r="C1847" i="2"/>
  <c r="D1847" i="2"/>
  <c r="E1847" i="2"/>
  <c r="B1848" i="2"/>
  <c r="C1848" i="2"/>
  <c r="D1848" i="2"/>
  <c r="E1848" i="2"/>
  <c r="B1849" i="2"/>
  <c r="C1849" i="2"/>
  <c r="D1849" i="2"/>
  <c r="E1849" i="2"/>
  <c r="B1850" i="2"/>
  <c r="C1850" i="2"/>
  <c r="D1850" i="2"/>
  <c r="E1850" i="2"/>
  <c r="B1851" i="2"/>
  <c r="C1851" i="2"/>
  <c r="D1851" i="2"/>
  <c r="E1851" i="2"/>
  <c r="B1852" i="2"/>
  <c r="C1852" i="2"/>
  <c r="D1852" i="2"/>
  <c r="E1852" i="2"/>
  <c r="B1853" i="2"/>
  <c r="C1853" i="2"/>
  <c r="D1853" i="2"/>
  <c r="E1853" i="2"/>
  <c r="B1854" i="2"/>
  <c r="C1854" i="2"/>
  <c r="D1854" i="2"/>
  <c r="E1854" i="2"/>
  <c r="B1855" i="2"/>
  <c r="C1855" i="2"/>
  <c r="D1855" i="2"/>
  <c r="E1855" i="2"/>
  <c r="B1856" i="2"/>
  <c r="C1856" i="2"/>
  <c r="D1856" i="2"/>
  <c r="E1856" i="2"/>
  <c r="B1857" i="2"/>
  <c r="C1857" i="2"/>
  <c r="D1857" i="2"/>
  <c r="E1857" i="2"/>
  <c r="B1858" i="2"/>
  <c r="C1858" i="2"/>
  <c r="D1858" i="2"/>
  <c r="E1858" i="2"/>
  <c r="B1859" i="2"/>
  <c r="C1859" i="2"/>
  <c r="D1859" i="2"/>
  <c r="E1859" i="2"/>
  <c r="B1860" i="2"/>
  <c r="C1860" i="2"/>
  <c r="D1860" i="2"/>
  <c r="E1860" i="2"/>
  <c r="B1861" i="2"/>
  <c r="C1861" i="2"/>
  <c r="D1861" i="2"/>
  <c r="E1861" i="2"/>
  <c r="B1862" i="2"/>
  <c r="C1862" i="2"/>
  <c r="D1862" i="2"/>
  <c r="E1862" i="2"/>
  <c r="B1863" i="2"/>
  <c r="C1863" i="2"/>
  <c r="D1863" i="2"/>
  <c r="E1863" i="2"/>
  <c r="B1864" i="2"/>
  <c r="C1864" i="2"/>
  <c r="D1864" i="2"/>
  <c r="E1864" i="2"/>
  <c r="B1865" i="2"/>
  <c r="C1865" i="2"/>
  <c r="D1865" i="2"/>
  <c r="E1865" i="2"/>
  <c r="B1866" i="2"/>
  <c r="C1866" i="2"/>
  <c r="D1866" i="2"/>
  <c r="E1866" i="2"/>
  <c r="B1867" i="2"/>
  <c r="C1867" i="2"/>
  <c r="D1867" i="2"/>
  <c r="E1867" i="2"/>
  <c r="B1868" i="2"/>
  <c r="C1868" i="2"/>
  <c r="D1868" i="2"/>
  <c r="E1868" i="2"/>
  <c r="B1869" i="2"/>
  <c r="C1869" i="2"/>
  <c r="D1869" i="2"/>
  <c r="E1869" i="2"/>
  <c r="B1870" i="2"/>
  <c r="C1870" i="2"/>
  <c r="D1870" i="2"/>
  <c r="E1870" i="2"/>
  <c r="B1871" i="2"/>
  <c r="C1871" i="2"/>
  <c r="D1871" i="2"/>
  <c r="E1871" i="2"/>
  <c r="B1872" i="2"/>
  <c r="C1872" i="2"/>
  <c r="D1872" i="2"/>
  <c r="E1872" i="2"/>
  <c r="B1873" i="2"/>
  <c r="C1873" i="2"/>
  <c r="D1873" i="2"/>
  <c r="E1873" i="2"/>
  <c r="B1874" i="2"/>
  <c r="C1874" i="2"/>
  <c r="D1874" i="2"/>
  <c r="E1874" i="2"/>
  <c r="B1875" i="2"/>
  <c r="C1875" i="2"/>
  <c r="D1875" i="2"/>
  <c r="E1875" i="2"/>
  <c r="B1876" i="2"/>
  <c r="C1876" i="2"/>
  <c r="D1876" i="2"/>
  <c r="E1876" i="2"/>
  <c r="B1877" i="2"/>
  <c r="C1877" i="2"/>
  <c r="D1877" i="2"/>
  <c r="E1877" i="2"/>
  <c r="B1878" i="2"/>
  <c r="C1878" i="2"/>
  <c r="D1878" i="2"/>
  <c r="E1878" i="2"/>
  <c r="B1879" i="2"/>
  <c r="C1879" i="2"/>
  <c r="D1879" i="2"/>
  <c r="E1879" i="2"/>
  <c r="B1880" i="2"/>
  <c r="C1880" i="2"/>
  <c r="D1880" i="2"/>
  <c r="E1880" i="2"/>
  <c r="B1881" i="2"/>
  <c r="C1881" i="2"/>
  <c r="D1881" i="2"/>
  <c r="E1881" i="2"/>
  <c r="B1882" i="2"/>
  <c r="C1882" i="2"/>
  <c r="D1882" i="2"/>
  <c r="E1882" i="2"/>
  <c r="B1883" i="2"/>
  <c r="C1883" i="2"/>
  <c r="D1883" i="2"/>
  <c r="E1883" i="2"/>
  <c r="B1884" i="2"/>
  <c r="C1884" i="2"/>
  <c r="D1884" i="2"/>
  <c r="E1884" i="2"/>
  <c r="B1885" i="2"/>
  <c r="C1885" i="2"/>
  <c r="D1885" i="2"/>
  <c r="E1885" i="2"/>
  <c r="B1886" i="2"/>
  <c r="C1886" i="2"/>
  <c r="D1886" i="2"/>
  <c r="E1886" i="2"/>
  <c r="B1887" i="2"/>
  <c r="C1887" i="2"/>
  <c r="D1887" i="2"/>
  <c r="E1887" i="2"/>
  <c r="B1888" i="2"/>
  <c r="C1888" i="2"/>
  <c r="D1888" i="2"/>
  <c r="E1888" i="2"/>
  <c r="B1889" i="2"/>
  <c r="C1889" i="2"/>
  <c r="D1889" i="2"/>
  <c r="E1889" i="2"/>
  <c r="B1890" i="2"/>
  <c r="C1890" i="2"/>
  <c r="D1890" i="2"/>
  <c r="E1890" i="2"/>
  <c r="B1891" i="2"/>
  <c r="C1891" i="2"/>
  <c r="D1891" i="2"/>
  <c r="E1891" i="2"/>
  <c r="B1892" i="2"/>
  <c r="C1892" i="2"/>
  <c r="D1892" i="2"/>
  <c r="E1892" i="2"/>
  <c r="B1893" i="2"/>
  <c r="C1893" i="2"/>
  <c r="D1893" i="2"/>
  <c r="E1893" i="2"/>
  <c r="B1894" i="2"/>
  <c r="C1894" i="2"/>
  <c r="D1894" i="2"/>
  <c r="E1894" i="2"/>
  <c r="B1895" i="2"/>
  <c r="C1895" i="2"/>
  <c r="D1895" i="2"/>
  <c r="E1895" i="2"/>
  <c r="B1896" i="2"/>
  <c r="C1896" i="2"/>
  <c r="D1896" i="2"/>
  <c r="E1896" i="2"/>
  <c r="B1897" i="2"/>
  <c r="C1897" i="2"/>
  <c r="D1897" i="2"/>
  <c r="E1897" i="2"/>
  <c r="B1898" i="2"/>
  <c r="C1898" i="2"/>
  <c r="D1898" i="2"/>
  <c r="E1898" i="2"/>
  <c r="B1899" i="2"/>
  <c r="C1899" i="2"/>
  <c r="D1899" i="2"/>
  <c r="E1899" i="2"/>
  <c r="B1900" i="2"/>
  <c r="C1900" i="2"/>
  <c r="D1900" i="2"/>
  <c r="E1900" i="2"/>
  <c r="B1901" i="2"/>
  <c r="C1901" i="2"/>
  <c r="D1901" i="2"/>
  <c r="E1901" i="2"/>
  <c r="B1902" i="2"/>
  <c r="C1902" i="2"/>
  <c r="D1902" i="2"/>
  <c r="E1902" i="2"/>
  <c r="B1903" i="2"/>
  <c r="C1903" i="2"/>
  <c r="D1903" i="2"/>
  <c r="E1903" i="2"/>
  <c r="B1904" i="2"/>
  <c r="C1904" i="2"/>
  <c r="D1904" i="2"/>
  <c r="E1904" i="2"/>
  <c r="B1905" i="2"/>
  <c r="C1905" i="2"/>
  <c r="D1905" i="2"/>
  <c r="E1905" i="2"/>
  <c r="B1906" i="2"/>
  <c r="C1906" i="2"/>
  <c r="D1906" i="2"/>
  <c r="E1906" i="2"/>
  <c r="B1907" i="2"/>
  <c r="C1907" i="2"/>
  <c r="D1907" i="2"/>
  <c r="E1907" i="2"/>
  <c r="B1908" i="2"/>
  <c r="C1908" i="2"/>
  <c r="D1908" i="2"/>
  <c r="E1908" i="2"/>
  <c r="B1909" i="2"/>
  <c r="C1909" i="2"/>
  <c r="D1909" i="2"/>
  <c r="E1909" i="2"/>
  <c r="B1910" i="2"/>
  <c r="C1910" i="2"/>
  <c r="D1910" i="2"/>
  <c r="E1910" i="2"/>
  <c r="B1911" i="2"/>
  <c r="C1911" i="2"/>
  <c r="D1911" i="2"/>
  <c r="E1911" i="2"/>
  <c r="B1912" i="2"/>
  <c r="C1912" i="2"/>
  <c r="D1912" i="2"/>
  <c r="E1912" i="2"/>
  <c r="B1913" i="2"/>
  <c r="C1913" i="2"/>
  <c r="D1913" i="2"/>
  <c r="E1913" i="2"/>
  <c r="B1914" i="2"/>
  <c r="C1914" i="2"/>
  <c r="D1914" i="2"/>
  <c r="E1914" i="2"/>
  <c r="B1915" i="2"/>
  <c r="C1915" i="2"/>
  <c r="D1915" i="2"/>
  <c r="E1915" i="2"/>
  <c r="B1916" i="2"/>
  <c r="C1916" i="2"/>
  <c r="D1916" i="2"/>
  <c r="E1916" i="2"/>
  <c r="B1917" i="2"/>
  <c r="C1917" i="2"/>
  <c r="D1917" i="2"/>
  <c r="E1917" i="2"/>
  <c r="B1918" i="2"/>
  <c r="C1918" i="2"/>
  <c r="D1918" i="2"/>
  <c r="E1918" i="2"/>
  <c r="B1919" i="2"/>
  <c r="C1919" i="2"/>
  <c r="D1919" i="2"/>
  <c r="E1919" i="2"/>
  <c r="B1920" i="2"/>
  <c r="C1920" i="2"/>
  <c r="D1920" i="2"/>
  <c r="E1920" i="2"/>
  <c r="B1921" i="2"/>
  <c r="C1921" i="2"/>
  <c r="D1921" i="2"/>
  <c r="E1921" i="2"/>
  <c r="B1922" i="2"/>
  <c r="C1922" i="2"/>
  <c r="D1922" i="2"/>
  <c r="E1922" i="2"/>
  <c r="B1923" i="2"/>
  <c r="C1923" i="2"/>
  <c r="D1923" i="2"/>
  <c r="E1923" i="2"/>
  <c r="B1924" i="2"/>
  <c r="C1924" i="2"/>
  <c r="D1924" i="2"/>
  <c r="E1924" i="2"/>
  <c r="B1925" i="2"/>
  <c r="C1925" i="2"/>
  <c r="D1925" i="2"/>
  <c r="E1925" i="2"/>
  <c r="B1926" i="2"/>
  <c r="C1926" i="2"/>
  <c r="D1926" i="2"/>
  <c r="E1926" i="2"/>
  <c r="B1927" i="2"/>
  <c r="C1927" i="2"/>
  <c r="D1927" i="2"/>
  <c r="E1927" i="2"/>
  <c r="B1928" i="2"/>
  <c r="C1928" i="2"/>
  <c r="D1928" i="2"/>
  <c r="E1928" i="2"/>
  <c r="B1929" i="2"/>
  <c r="C1929" i="2"/>
  <c r="D1929" i="2"/>
  <c r="E1929" i="2"/>
  <c r="B1930" i="2"/>
  <c r="C1930" i="2"/>
  <c r="D1930" i="2"/>
  <c r="E1930" i="2"/>
  <c r="B1931" i="2"/>
  <c r="C1931" i="2"/>
  <c r="D1931" i="2"/>
  <c r="E1931" i="2"/>
  <c r="B1932" i="2"/>
  <c r="C1932" i="2"/>
  <c r="D1932" i="2"/>
  <c r="E1932" i="2"/>
  <c r="B1933" i="2"/>
  <c r="C1933" i="2"/>
  <c r="D1933" i="2"/>
  <c r="E1933" i="2"/>
  <c r="B1934" i="2"/>
  <c r="C1934" i="2"/>
  <c r="D1934" i="2"/>
  <c r="E1934" i="2"/>
  <c r="B1935" i="2"/>
  <c r="C1935" i="2"/>
  <c r="D1935" i="2"/>
  <c r="E1935" i="2"/>
  <c r="B1936" i="2"/>
  <c r="C1936" i="2"/>
  <c r="D1936" i="2"/>
  <c r="E1936" i="2"/>
  <c r="B1937" i="2"/>
  <c r="C1937" i="2"/>
  <c r="D1937" i="2"/>
  <c r="E1937" i="2"/>
  <c r="B1938" i="2"/>
  <c r="C1938" i="2"/>
  <c r="D1938" i="2"/>
  <c r="E1938" i="2"/>
  <c r="B1939" i="2"/>
  <c r="C1939" i="2"/>
  <c r="D1939" i="2"/>
  <c r="E1939" i="2"/>
  <c r="B1940" i="2"/>
  <c r="C1940" i="2"/>
  <c r="D1940" i="2"/>
  <c r="E1940" i="2"/>
  <c r="B1941" i="2"/>
  <c r="C1941" i="2"/>
  <c r="D1941" i="2"/>
  <c r="E1941" i="2"/>
  <c r="B1942" i="2"/>
  <c r="C1942" i="2"/>
  <c r="D1942" i="2"/>
  <c r="E1942" i="2"/>
  <c r="B1943" i="2"/>
  <c r="C1943" i="2"/>
  <c r="D1943" i="2"/>
  <c r="E1943" i="2"/>
  <c r="B1944" i="2"/>
  <c r="C1944" i="2"/>
  <c r="D1944" i="2"/>
  <c r="E1944" i="2"/>
  <c r="B1945" i="2"/>
  <c r="C1945" i="2"/>
  <c r="D1945" i="2"/>
  <c r="E1945" i="2"/>
  <c r="B1946" i="2"/>
  <c r="C1946" i="2"/>
  <c r="D1946" i="2"/>
  <c r="E1946" i="2"/>
  <c r="B1947" i="2"/>
  <c r="C1947" i="2"/>
  <c r="D1947" i="2"/>
  <c r="E1947" i="2"/>
  <c r="B1948" i="2"/>
  <c r="C1948" i="2"/>
  <c r="D1948" i="2"/>
  <c r="E1948" i="2"/>
  <c r="B1949" i="2"/>
  <c r="C1949" i="2"/>
  <c r="D1949" i="2"/>
  <c r="E1949" i="2"/>
  <c r="B1950" i="2"/>
  <c r="C1950" i="2"/>
  <c r="D1950" i="2"/>
  <c r="E1950" i="2"/>
  <c r="B1951" i="2"/>
  <c r="C1951" i="2"/>
  <c r="D1951" i="2"/>
  <c r="E1951" i="2"/>
  <c r="B1952" i="2"/>
  <c r="C1952" i="2"/>
  <c r="D1952" i="2"/>
  <c r="E1952" i="2"/>
  <c r="B1953" i="2"/>
  <c r="C1953" i="2"/>
  <c r="D1953" i="2"/>
  <c r="E1953" i="2"/>
  <c r="B1954" i="2"/>
  <c r="C1954" i="2"/>
  <c r="D1954" i="2"/>
  <c r="E1954" i="2"/>
  <c r="B1955" i="2"/>
  <c r="C1955" i="2"/>
  <c r="D1955" i="2"/>
  <c r="E1955" i="2"/>
  <c r="B1956" i="2"/>
  <c r="C1956" i="2"/>
  <c r="D1956" i="2"/>
  <c r="E1956" i="2"/>
  <c r="B1957" i="2"/>
  <c r="C1957" i="2"/>
  <c r="D1957" i="2"/>
  <c r="E1957" i="2"/>
  <c r="B1958" i="2"/>
  <c r="C1958" i="2"/>
  <c r="D1958" i="2"/>
  <c r="E1958" i="2"/>
  <c r="B1959" i="2"/>
  <c r="C1959" i="2"/>
  <c r="D1959" i="2"/>
  <c r="E1959" i="2"/>
  <c r="B1960" i="2"/>
  <c r="C1960" i="2"/>
  <c r="D1960" i="2"/>
  <c r="E1960" i="2"/>
  <c r="B1961" i="2"/>
  <c r="C1961" i="2"/>
  <c r="D1961" i="2"/>
  <c r="E1961" i="2"/>
  <c r="B1962" i="2"/>
  <c r="C1962" i="2"/>
  <c r="D1962" i="2"/>
  <c r="E1962" i="2"/>
  <c r="B1963" i="2"/>
  <c r="C1963" i="2"/>
  <c r="D1963" i="2"/>
  <c r="E1963" i="2"/>
  <c r="B1964" i="2"/>
  <c r="C1964" i="2"/>
  <c r="D1964" i="2"/>
  <c r="E1964" i="2"/>
  <c r="B1965" i="2"/>
  <c r="C1965" i="2"/>
  <c r="D1965" i="2"/>
  <c r="E1965" i="2"/>
  <c r="B1966" i="2"/>
  <c r="C1966" i="2"/>
  <c r="D1966" i="2"/>
  <c r="E1966" i="2"/>
  <c r="B1967" i="2"/>
  <c r="C1967" i="2"/>
  <c r="D1967" i="2"/>
  <c r="E1967" i="2"/>
  <c r="B1968" i="2"/>
  <c r="C1968" i="2"/>
  <c r="D1968" i="2"/>
  <c r="E1968" i="2"/>
  <c r="B1969" i="2"/>
  <c r="C1969" i="2"/>
  <c r="D1969" i="2"/>
  <c r="E1969" i="2"/>
  <c r="B1970" i="2"/>
  <c r="C1970" i="2"/>
  <c r="D1970" i="2"/>
  <c r="E1970" i="2"/>
  <c r="B1971" i="2"/>
  <c r="C1971" i="2"/>
  <c r="D1971" i="2"/>
  <c r="E1971" i="2"/>
  <c r="B1972" i="2"/>
  <c r="C1972" i="2"/>
  <c r="D1972" i="2"/>
  <c r="E1972" i="2"/>
  <c r="B1973" i="2"/>
  <c r="C1973" i="2"/>
  <c r="D1973" i="2"/>
  <c r="E1973" i="2"/>
  <c r="B1974" i="2"/>
  <c r="C1974" i="2"/>
  <c r="D1974" i="2"/>
  <c r="E1974" i="2"/>
  <c r="B1975" i="2"/>
  <c r="C1975" i="2"/>
  <c r="D1975" i="2"/>
  <c r="E1975" i="2"/>
  <c r="B1976" i="2"/>
  <c r="C1976" i="2"/>
  <c r="D1976" i="2"/>
  <c r="E1976" i="2"/>
  <c r="B1977" i="2"/>
  <c r="C1977" i="2"/>
  <c r="D1977" i="2"/>
  <c r="E1977" i="2"/>
  <c r="B1978" i="2"/>
  <c r="C1978" i="2"/>
  <c r="D1978" i="2"/>
  <c r="E1978" i="2"/>
  <c r="B1979" i="2"/>
  <c r="C1979" i="2"/>
  <c r="D1979" i="2"/>
  <c r="E1979" i="2"/>
  <c r="B1980" i="2"/>
  <c r="C1980" i="2"/>
  <c r="D1980" i="2"/>
  <c r="E1980" i="2"/>
  <c r="B1981" i="2"/>
  <c r="C1981" i="2"/>
  <c r="D1981" i="2"/>
  <c r="E1981" i="2"/>
  <c r="B1982" i="2"/>
  <c r="C1982" i="2"/>
  <c r="D1982" i="2"/>
  <c r="E1982" i="2"/>
  <c r="B1983" i="2"/>
  <c r="C1983" i="2"/>
  <c r="D1983" i="2"/>
  <c r="E1983" i="2"/>
  <c r="B1984" i="2"/>
  <c r="C1984" i="2"/>
  <c r="D1984" i="2"/>
  <c r="E1984" i="2"/>
  <c r="B1985" i="2"/>
  <c r="C1985" i="2"/>
  <c r="D1985" i="2"/>
  <c r="E1985" i="2"/>
  <c r="B1986" i="2"/>
  <c r="C1986" i="2"/>
  <c r="D1986" i="2"/>
  <c r="E1986" i="2"/>
  <c r="B1987" i="2"/>
  <c r="C1987" i="2"/>
  <c r="D1987" i="2"/>
  <c r="E1987" i="2"/>
  <c r="B1988" i="2"/>
  <c r="C1988" i="2"/>
  <c r="D1988" i="2"/>
  <c r="E1988" i="2"/>
  <c r="B1989" i="2"/>
  <c r="C1989" i="2"/>
  <c r="D1989" i="2"/>
  <c r="E1989" i="2"/>
  <c r="B1990" i="2"/>
  <c r="C1990" i="2"/>
  <c r="D1990" i="2"/>
  <c r="E1990" i="2"/>
  <c r="B1991" i="2"/>
  <c r="C1991" i="2"/>
  <c r="D1991" i="2"/>
  <c r="E1991" i="2"/>
  <c r="B1992" i="2"/>
  <c r="C1992" i="2"/>
  <c r="D1992" i="2"/>
  <c r="E1992" i="2"/>
  <c r="B1993" i="2"/>
  <c r="C1993" i="2"/>
  <c r="D1993" i="2"/>
  <c r="E1993" i="2"/>
  <c r="B1994" i="2"/>
  <c r="C1994" i="2"/>
  <c r="D1994" i="2"/>
  <c r="E1994" i="2"/>
  <c r="B1995" i="2"/>
  <c r="C1995" i="2"/>
  <c r="D1995" i="2"/>
  <c r="E1995" i="2"/>
  <c r="B1996" i="2"/>
  <c r="C1996" i="2"/>
  <c r="D1996" i="2"/>
  <c r="E1996" i="2"/>
  <c r="B1997" i="2"/>
  <c r="C1997" i="2"/>
  <c r="D1997" i="2"/>
  <c r="E1997" i="2"/>
  <c r="B1998" i="2"/>
  <c r="C1998" i="2"/>
  <c r="D1998" i="2"/>
  <c r="E1998" i="2"/>
  <c r="B1999" i="2"/>
  <c r="C1999" i="2"/>
  <c r="D1999" i="2"/>
  <c r="E1999" i="2"/>
  <c r="B2000" i="2"/>
  <c r="C2000" i="2"/>
  <c r="D2000" i="2"/>
  <c r="E2000" i="2"/>
  <c r="B2001" i="2"/>
  <c r="C2001" i="2"/>
  <c r="D2001" i="2"/>
  <c r="E2001" i="2"/>
  <c r="B2002" i="2"/>
  <c r="C2002" i="2"/>
  <c r="D2002" i="2"/>
  <c r="E2002" i="2"/>
  <c r="B2003" i="2"/>
  <c r="C2003" i="2"/>
  <c r="D2003" i="2"/>
  <c r="E2003" i="2"/>
  <c r="B2004" i="2"/>
  <c r="C2004" i="2"/>
  <c r="D2004" i="2"/>
  <c r="E2004" i="2"/>
  <c r="B2005" i="2"/>
  <c r="C2005" i="2"/>
  <c r="D2005" i="2"/>
  <c r="E2005" i="2"/>
  <c r="B2006" i="2"/>
  <c r="C2006" i="2"/>
  <c r="D2006" i="2"/>
  <c r="E2006" i="2"/>
  <c r="B2007" i="2"/>
  <c r="C2007" i="2"/>
  <c r="D2007" i="2"/>
  <c r="E2007" i="2"/>
  <c r="B2008" i="2"/>
  <c r="C2008" i="2"/>
  <c r="D2008" i="2"/>
  <c r="E2008" i="2"/>
  <c r="B2009" i="2"/>
  <c r="C2009" i="2"/>
  <c r="D2009" i="2"/>
  <c r="E2009" i="2"/>
  <c r="B2010" i="2"/>
  <c r="C2010" i="2"/>
  <c r="D2010" i="2"/>
  <c r="E2010" i="2"/>
  <c r="B2011" i="2"/>
  <c r="C2011" i="2"/>
  <c r="D2011" i="2"/>
  <c r="E2011" i="2"/>
  <c r="B2012" i="2"/>
  <c r="C2012" i="2"/>
  <c r="D2012" i="2"/>
  <c r="E2012" i="2"/>
  <c r="B2013" i="2"/>
  <c r="C2013" i="2"/>
  <c r="D2013" i="2"/>
  <c r="E2013" i="2"/>
  <c r="B2014" i="2"/>
  <c r="C2014" i="2"/>
  <c r="D2014" i="2"/>
  <c r="E2014" i="2"/>
  <c r="B2015" i="2"/>
  <c r="C2015" i="2"/>
  <c r="D2015" i="2"/>
  <c r="E2015" i="2"/>
  <c r="B2016" i="2"/>
  <c r="C2016" i="2"/>
  <c r="D2016" i="2"/>
  <c r="E2016" i="2"/>
  <c r="B2017" i="2"/>
  <c r="C2017" i="2"/>
  <c r="D2017" i="2"/>
  <c r="E2017" i="2"/>
  <c r="B2018" i="2"/>
  <c r="C2018" i="2"/>
  <c r="D2018" i="2"/>
  <c r="E2018" i="2"/>
  <c r="B2019" i="2"/>
  <c r="C2019" i="2"/>
  <c r="D2019" i="2"/>
  <c r="E2019" i="2"/>
  <c r="B2020" i="2"/>
  <c r="C2020" i="2"/>
  <c r="D2020" i="2"/>
  <c r="E2020" i="2"/>
  <c r="B2021" i="2"/>
  <c r="C2021" i="2"/>
  <c r="D2021" i="2"/>
  <c r="E2021" i="2"/>
  <c r="B2022" i="2"/>
  <c r="C2022" i="2"/>
  <c r="D2022" i="2"/>
  <c r="E2022" i="2"/>
  <c r="B2023" i="2"/>
  <c r="C2023" i="2"/>
  <c r="D2023" i="2"/>
  <c r="E2023" i="2"/>
  <c r="B2024" i="2"/>
  <c r="C2024" i="2"/>
  <c r="D2024" i="2"/>
  <c r="E2024" i="2"/>
  <c r="B2025" i="2"/>
  <c r="C2025" i="2"/>
  <c r="D2025" i="2"/>
  <c r="E2025" i="2"/>
  <c r="B2026" i="2"/>
  <c r="C2026" i="2"/>
  <c r="D2026" i="2"/>
  <c r="E2026" i="2"/>
  <c r="B2027" i="2"/>
  <c r="C2027" i="2"/>
  <c r="D2027" i="2"/>
  <c r="E2027" i="2"/>
  <c r="B2028" i="2"/>
  <c r="C2028" i="2"/>
  <c r="D2028" i="2"/>
  <c r="E2028" i="2"/>
  <c r="B2029" i="2"/>
  <c r="C2029" i="2"/>
  <c r="D2029" i="2"/>
  <c r="E2029" i="2"/>
  <c r="B2030" i="2"/>
  <c r="C2030" i="2"/>
  <c r="D2030" i="2"/>
  <c r="E2030" i="2"/>
  <c r="B2031" i="2"/>
  <c r="C2031" i="2"/>
  <c r="D2031" i="2"/>
  <c r="E2031" i="2"/>
  <c r="B2032" i="2"/>
  <c r="C2032" i="2"/>
  <c r="D2032" i="2"/>
  <c r="E2032" i="2"/>
  <c r="B2033" i="2"/>
  <c r="C2033" i="2"/>
  <c r="D2033" i="2"/>
  <c r="E2033" i="2"/>
  <c r="B2034" i="2"/>
  <c r="C2034" i="2"/>
  <c r="D2034" i="2"/>
  <c r="E2034" i="2"/>
  <c r="B2035" i="2"/>
  <c r="C2035" i="2"/>
  <c r="D2035" i="2"/>
  <c r="E2035" i="2"/>
  <c r="B2036" i="2"/>
  <c r="C2036" i="2"/>
  <c r="D2036" i="2"/>
  <c r="E2036" i="2"/>
  <c r="B2037" i="2"/>
  <c r="C2037" i="2"/>
  <c r="D2037" i="2"/>
  <c r="E2037" i="2"/>
  <c r="B2038" i="2"/>
  <c r="C2038" i="2"/>
  <c r="D2038" i="2"/>
  <c r="E2038" i="2"/>
  <c r="B2039" i="2"/>
  <c r="C2039" i="2"/>
  <c r="D2039" i="2"/>
  <c r="E2039" i="2"/>
  <c r="B2040" i="2"/>
  <c r="C2040" i="2"/>
  <c r="D2040" i="2"/>
  <c r="E2040" i="2"/>
  <c r="B2041" i="2"/>
  <c r="C2041" i="2"/>
  <c r="D2041" i="2"/>
  <c r="E2041" i="2"/>
  <c r="B2042" i="2"/>
  <c r="C2042" i="2"/>
  <c r="D2042" i="2"/>
  <c r="E2042" i="2"/>
  <c r="B2043" i="2"/>
  <c r="C2043" i="2"/>
  <c r="D2043" i="2"/>
  <c r="E2043" i="2"/>
  <c r="B2044" i="2"/>
  <c r="C2044" i="2"/>
  <c r="D2044" i="2"/>
  <c r="E2044" i="2"/>
  <c r="B2045" i="2"/>
  <c r="C2045" i="2"/>
  <c r="D2045" i="2"/>
  <c r="E2045" i="2"/>
  <c r="B2046" i="2"/>
  <c r="C2046" i="2"/>
  <c r="D2046" i="2"/>
  <c r="E2046" i="2"/>
  <c r="B2047" i="2"/>
  <c r="C2047" i="2"/>
  <c r="D2047" i="2"/>
  <c r="E2047" i="2"/>
  <c r="B2048" i="2"/>
  <c r="C2048" i="2"/>
  <c r="D2048" i="2"/>
  <c r="E2048" i="2"/>
  <c r="B2049" i="2"/>
  <c r="C2049" i="2"/>
  <c r="D2049" i="2"/>
  <c r="E2049" i="2"/>
  <c r="B2050" i="2"/>
  <c r="C2050" i="2"/>
  <c r="D2050" i="2"/>
  <c r="E2050" i="2"/>
  <c r="B2051" i="2"/>
  <c r="C2051" i="2"/>
  <c r="D2051" i="2"/>
  <c r="E2051" i="2"/>
  <c r="B2052" i="2"/>
  <c r="C2052" i="2"/>
  <c r="D2052" i="2"/>
  <c r="E2052" i="2"/>
  <c r="B2053" i="2"/>
  <c r="C2053" i="2"/>
  <c r="D2053" i="2"/>
  <c r="E2053" i="2"/>
  <c r="B2054" i="2"/>
  <c r="C2054" i="2"/>
  <c r="D2054" i="2"/>
  <c r="E2054" i="2"/>
  <c r="B2055" i="2"/>
  <c r="C2055" i="2"/>
  <c r="D2055" i="2"/>
  <c r="E2055" i="2"/>
  <c r="B2056" i="2"/>
  <c r="C2056" i="2"/>
  <c r="D2056" i="2"/>
  <c r="E2056" i="2"/>
  <c r="B2057" i="2"/>
  <c r="C2057" i="2"/>
  <c r="D2057" i="2"/>
  <c r="E2057" i="2"/>
  <c r="B2058" i="2"/>
  <c r="C2058" i="2"/>
  <c r="D2058" i="2"/>
  <c r="E2058" i="2"/>
  <c r="B2059" i="2"/>
  <c r="C2059" i="2"/>
  <c r="D2059" i="2"/>
  <c r="E2059" i="2"/>
  <c r="B2060" i="2"/>
  <c r="C2060" i="2"/>
  <c r="D2060" i="2"/>
  <c r="E2060" i="2"/>
  <c r="B2061" i="2"/>
  <c r="C2061" i="2"/>
  <c r="D2061" i="2"/>
  <c r="E2061" i="2"/>
  <c r="B2062" i="2"/>
  <c r="C2062" i="2"/>
  <c r="D2062" i="2"/>
  <c r="E2062" i="2"/>
  <c r="B2063" i="2"/>
  <c r="C2063" i="2"/>
  <c r="D2063" i="2"/>
  <c r="E2063" i="2"/>
  <c r="B2064" i="2"/>
  <c r="C2064" i="2"/>
  <c r="D2064" i="2"/>
  <c r="E2064" i="2"/>
  <c r="B2065" i="2"/>
  <c r="C2065" i="2"/>
  <c r="D2065" i="2"/>
  <c r="E2065" i="2"/>
  <c r="B2066" i="2"/>
  <c r="C2066" i="2"/>
  <c r="D2066" i="2"/>
  <c r="E2066" i="2"/>
  <c r="B2067" i="2"/>
  <c r="C2067" i="2"/>
  <c r="D2067" i="2"/>
  <c r="E2067" i="2"/>
  <c r="B2068" i="2"/>
  <c r="C2068" i="2"/>
  <c r="D2068" i="2"/>
  <c r="E2068" i="2"/>
  <c r="B2069" i="2"/>
  <c r="C2069" i="2"/>
  <c r="D2069" i="2"/>
  <c r="E2069" i="2"/>
  <c r="B2070" i="2"/>
  <c r="C2070" i="2"/>
  <c r="D2070" i="2"/>
  <c r="E2070" i="2"/>
  <c r="B2071" i="2"/>
  <c r="C2071" i="2"/>
  <c r="D2071" i="2"/>
  <c r="E2071" i="2"/>
  <c r="B2072" i="2"/>
  <c r="C2072" i="2"/>
  <c r="D2072" i="2"/>
  <c r="E2072" i="2"/>
  <c r="B2073" i="2"/>
  <c r="C2073" i="2"/>
  <c r="D2073" i="2"/>
  <c r="E2073" i="2"/>
  <c r="B2074" i="2"/>
  <c r="C2074" i="2"/>
  <c r="D2074" i="2"/>
  <c r="E2074" i="2"/>
  <c r="B2075" i="2"/>
  <c r="C2075" i="2"/>
  <c r="D2075" i="2"/>
  <c r="E2075" i="2"/>
  <c r="B2076" i="2"/>
  <c r="C2076" i="2"/>
  <c r="D2076" i="2"/>
  <c r="E2076" i="2"/>
  <c r="B2077" i="2"/>
  <c r="C2077" i="2"/>
  <c r="D2077" i="2"/>
  <c r="E2077" i="2"/>
  <c r="B2078" i="2"/>
  <c r="C2078" i="2"/>
  <c r="D2078" i="2"/>
  <c r="E2078" i="2"/>
  <c r="B2079" i="2"/>
  <c r="C2079" i="2"/>
  <c r="D2079" i="2"/>
  <c r="E2079" i="2"/>
  <c r="B2080" i="2"/>
  <c r="C2080" i="2"/>
  <c r="D2080" i="2"/>
  <c r="E2080" i="2"/>
  <c r="B2081" i="2"/>
  <c r="C2081" i="2"/>
  <c r="D2081" i="2"/>
  <c r="E2081" i="2"/>
  <c r="B2082" i="2"/>
  <c r="C2082" i="2"/>
  <c r="D2082" i="2"/>
  <c r="E2082" i="2"/>
  <c r="B2083" i="2"/>
  <c r="C2083" i="2"/>
  <c r="D2083" i="2"/>
  <c r="E2083" i="2"/>
  <c r="B2084" i="2"/>
  <c r="C2084" i="2"/>
  <c r="D2084" i="2"/>
  <c r="E2084" i="2"/>
  <c r="B2085" i="2"/>
  <c r="C2085" i="2"/>
  <c r="D2085" i="2"/>
  <c r="E2085" i="2"/>
  <c r="B2086" i="2"/>
  <c r="C2086" i="2"/>
  <c r="D2086" i="2"/>
  <c r="E2086" i="2"/>
  <c r="B2087" i="2"/>
  <c r="C2087" i="2"/>
  <c r="D2087" i="2"/>
  <c r="E2087" i="2"/>
  <c r="B2088" i="2"/>
  <c r="C2088" i="2"/>
  <c r="D2088" i="2"/>
  <c r="E2088" i="2"/>
  <c r="B2089" i="2"/>
  <c r="C2089" i="2"/>
  <c r="D2089" i="2"/>
  <c r="E2089" i="2"/>
  <c r="B2090" i="2"/>
  <c r="C2090" i="2"/>
  <c r="D2090" i="2"/>
  <c r="E2090" i="2"/>
  <c r="B2091" i="2"/>
  <c r="C2091" i="2"/>
  <c r="D2091" i="2"/>
  <c r="E2091" i="2"/>
  <c r="B2092" i="2"/>
  <c r="C2092" i="2"/>
  <c r="D2092" i="2"/>
  <c r="E2092" i="2"/>
  <c r="B2093" i="2"/>
  <c r="C2093" i="2"/>
  <c r="D2093" i="2"/>
  <c r="E2093" i="2"/>
  <c r="B2094" i="2"/>
  <c r="C2094" i="2"/>
  <c r="D2094" i="2"/>
  <c r="E2094" i="2"/>
  <c r="B2095" i="2"/>
  <c r="C2095" i="2"/>
  <c r="D2095" i="2"/>
  <c r="E2095" i="2"/>
  <c r="B2096" i="2"/>
  <c r="C2096" i="2"/>
  <c r="D2096" i="2"/>
  <c r="E2096" i="2"/>
  <c r="B2097" i="2"/>
  <c r="C2097" i="2"/>
  <c r="D2097" i="2"/>
  <c r="E2097" i="2"/>
  <c r="B2098" i="2"/>
  <c r="C2098" i="2"/>
  <c r="D2098" i="2"/>
  <c r="E2098" i="2"/>
  <c r="B2099" i="2"/>
  <c r="C2099" i="2"/>
  <c r="D2099" i="2"/>
  <c r="E2099" i="2"/>
  <c r="B2100" i="2"/>
  <c r="C2100" i="2"/>
  <c r="D2100" i="2"/>
  <c r="E2100" i="2"/>
  <c r="B2101" i="2"/>
  <c r="C2101" i="2"/>
  <c r="D2101" i="2"/>
  <c r="E2101" i="2"/>
  <c r="B2102" i="2"/>
  <c r="C2102" i="2"/>
  <c r="D2102" i="2"/>
  <c r="E2102" i="2"/>
  <c r="B2103" i="2"/>
  <c r="C2103" i="2"/>
  <c r="D2103" i="2"/>
  <c r="E2103" i="2"/>
  <c r="B2104" i="2"/>
  <c r="C2104" i="2"/>
  <c r="D2104" i="2"/>
  <c r="E2104" i="2"/>
  <c r="B2105" i="2"/>
  <c r="C2105" i="2"/>
  <c r="D2105" i="2"/>
  <c r="E2105" i="2"/>
  <c r="B2106" i="2"/>
  <c r="C2106" i="2"/>
  <c r="D2106" i="2"/>
  <c r="E2106" i="2"/>
  <c r="B2107" i="2"/>
  <c r="C2107" i="2"/>
  <c r="D2107" i="2"/>
  <c r="E2107" i="2"/>
  <c r="B2108" i="2"/>
  <c r="C2108" i="2"/>
  <c r="D2108" i="2"/>
  <c r="E2108" i="2"/>
  <c r="B2109" i="2"/>
  <c r="C2109" i="2"/>
  <c r="D2109" i="2"/>
  <c r="E2109" i="2"/>
  <c r="B2110" i="2"/>
  <c r="C2110" i="2"/>
  <c r="D2110" i="2"/>
  <c r="E2110" i="2"/>
  <c r="B2111" i="2"/>
  <c r="C2111" i="2"/>
  <c r="D2111" i="2"/>
  <c r="E2111" i="2"/>
  <c r="B2112" i="2"/>
  <c r="C2112" i="2"/>
  <c r="D2112" i="2"/>
  <c r="E2112" i="2"/>
  <c r="B2113" i="2"/>
  <c r="C2113" i="2"/>
  <c r="D2113" i="2"/>
  <c r="E2113" i="2"/>
  <c r="B2114" i="2"/>
  <c r="C2114" i="2"/>
  <c r="D2114" i="2"/>
  <c r="E2114" i="2"/>
  <c r="B2115" i="2"/>
  <c r="C2115" i="2"/>
  <c r="D2115" i="2"/>
  <c r="E2115" i="2"/>
  <c r="B2116" i="2"/>
  <c r="C2116" i="2"/>
  <c r="D2116" i="2"/>
  <c r="E2116" i="2"/>
  <c r="B2117" i="2"/>
  <c r="C2117" i="2"/>
  <c r="D2117" i="2"/>
  <c r="E2117" i="2"/>
  <c r="B2118" i="2"/>
  <c r="C2118" i="2"/>
  <c r="D2118" i="2"/>
  <c r="E2118" i="2"/>
  <c r="B2119" i="2"/>
  <c r="C2119" i="2"/>
  <c r="D2119" i="2"/>
  <c r="E2119" i="2"/>
  <c r="B2120" i="2"/>
  <c r="C2120" i="2"/>
  <c r="D2120" i="2"/>
  <c r="E2120" i="2"/>
  <c r="B2121" i="2"/>
  <c r="C2121" i="2"/>
  <c r="D2121" i="2"/>
  <c r="E2121" i="2"/>
  <c r="B2122" i="2"/>
  <c r="C2122" i="2"/>
  <c r="D2122" i="2"/>
  <c r="E2122" i="2"/>
  <c r="B2123" i="2"/>
  <c r="C2123" i="2"/>
  <c r="D2123" i="2"/>
  <c r="E2123" i="2"/>
  <c r="B2124" i="2"/>
  <c r="C2124" i="2"/>
  <c r="D2124" i="2"/>
  <c r="E2124" i="2"/>
  <c r="B2125" i="2"/>
  <c r="C2125" i="2"/>
  <c r="D2125" i="2"/>
  <c r="E2125" i="2"/>
  <c r="B2126" i="2"/>
  <c r="C2126" i="2"/>
  <c r="D2126" i="2"/>
  <c r="E2126" i="2"/>
  <c r="B2127" i="2"/>
  <c r="C2127" i="2"/>
  <c r="D2127" i="2"/>
  <c r="E2127" i="2"/>
  <c r="B2128" i="2"/>
  <c r="C2128" i="2"/>
  <c r="D2128" i="2"/>
  <c r="E2128" i="2"/>
  <c r="B2129" i="2"/>
  <c r="C2129" i="2"/>
  <c r="D2129" i="2"/>
  <c r="E2129" i="2"/>
  <c r="B2130" i="2"/>
  <c r="C2130" i="2"/>
  <c r="D2130" i="2"/>
  <c r="E2130" i="2"/>
  <c r="B2131" i="2"/>
  <c r="C2131" i="2"/>
  <c r="D2131" i="2"/>
  <c r="E2131" i="2"/>
  <c r="B2132" i="2"/>
  <c r="C2132" i="2"/>
  <c r="D2132" i="2"/>
  <c r="E2132" i="2"/>
  <c r="B2133" i="2"/>
  <c r="C2133" i="2"/>
  <c r="D2133" i="2"/>
  <c r="E2133" i="2"/>
  <c r="B2134" i="2"/>
  <c r="C2134" i="2"/>
  <c r="D2134" i="2"/>
  <c r="E2134" i="2"/>
  <c r="B2135" i="2"/>
  <c r="C2135" i="2"/>
  <c r="D2135" i="2"/>
  <c r="E2135" i="2"/>
  <c r="B2136" i="2"/>
  <c r="C2136" i="2"/>
  <c r="D2136" i="2"/>
  <c r="E2136" i="2"/>
  <c r="B2137" i="2"/>
  <c r="C2137" i="2"/>
  <c r="D2137" i="2"/>
  <c r="E2137" i="2"/>
  <c r="B2138" i="2"/>
  <c r="C2138" i="2"/>
  <c r="D2138" i="2"/>
  <c r="E2138" i="2"/>
  <c r="B2139" i="2"/>
  <c r="C2139" i="2"/>
  <c r="D2139" i="2"/>
  <c r="E2139" i="2"/>
  <c r="B2140" i="2"/>
  <c r="C2140" i="2"/>
  <c r="D2140" i="2"/>
  <c r="E2140" i="2"/>
  <c r="B2141" i="2"/>
  <c r="C2141" i="2"/>
  <c r="D2141" i="2"/>
  <c r="E2141" i="2"/>
  <c r="B2142" i="2"/>
  <c r="C2142" i="2"/>
  <c r="D2142" i="2"/>
  <c r="E2142" i="2"/>
  <c r="B2143" i="2"/>
  <c r="C2143" i="2"/>
  <c r="D2143" i="2"/>
  <c r="E2143" i="2"/>
  <c r="B2144" i="2"/>
  <c r="C2144" i="2"/>
  <c r="D2144" i="2"/>
  <c r="E2144" i="2"/>
  <c r="B2145" i="2"/>
  <c r="C2145" i="2"/>
  <c r="D2145" i="2"/>
  <c r="E2145" i="2"/>
  <c r="B2146" i="2"/>
  <c r="C2146" i="2"/>
  <c r="D2146" i="2"/>
  <c r="E2146" i="2"/>
  <c r="B2147" i="2"/>
  <c r="C2147" i="2"/>
  <c r="D2147" i="2"/>
  <c r="E2147" i="2"/>
  <c r="B2148" i="2"/>
  <c r="C2148" i="2"/>
  <c r="D2148" i="2"/>
  <c r="E2148" i="2"/>
  <c r="B2149" i="2"/>
  <c r="C2149" i="2"/>
  <c r="D2149" i="2"/>
  <c r="E2149" i="2"/>
  <c r="B2150" i="2"/>
  <c r="C2150" i="2"/>
  <c r="D2150" i="2"/>
  <c r="E2150" i="2"/>
  <c r="B2151" i="2"/>
  <c r="C2151" i="2"/>
  <c r="D2151" i="2"/>
  <c r="E2151" i="2"/>
  <c r="B2152" i="2"/>
  <c r="C2152" i="2"/>
  <c r="D2152" i="2"/>
  <c r="E2152" i="2"/>
  <c r="B2153" i="2"/>
  <c r="C2153" i="2"/>
  <c r="D2153" i="2"/>
  <c r="E2153" i="2"/>
  <c r="B2154" i="2"/>
  <c r="C2154" i="2"/>
  <c r="D2154" i="2"/>
  <c r="E2154" i="2"/>
  <c r="B2155" i="2"/>
  <c r="C2155" i="2"/>
  <c r="D2155" i="2"/>
  <c r="E2155" i="2"/>
  <c r="B2156" i="2"/>
  <c r="C2156" i="2"/>
  <c r="D2156" i="2"/>
  <c r="E2156" i="2"/>
  <c r="B2157" i="2"/>
  <c r="C2157" i="2"/>
  <c r="D2157" i="2"/>
  <c r="E2157" i="2"/>
  <c r="B2158" i="2"/>
  <c r="C2158" i="2"/>
  <c r="D2158" i="2"/>
  <c r="E2158" i="2"/>
  <c r="B2159" i="2"/>
  <c r="C2159" i="2"/>
  <c r="D2159" i="2"/>
  <c r="E2159" i="2"/>
  <c r="B2160" i="2"/>
  <c r="C2160" i="2"/>
  <c r="D2160" i="2"/>
  <c r="E2160" i="2"/>
  <c r="B2161" i="2"/>
  <c r="C2161" i="2"/>
  <c r="D2161" i="2"/>
  <c r="E2161" i="2"/>
  <c r="B2162" i="2"/>
  <c r="C2162" i="2"/>
  <c r="D2162" i="2"/>
  <c r="E2162" i="2"/>
  <c r="B2163" i="2"/>
  <c r="C2163" i="2"/>
  <c r="D2163" i="2"/>
  <c r="E2163" i="2"/>
  <c r="B2164" i="2"/>
  <c r="C2164" i="2"/>
  <c r="D2164" i="2"/>
  <c r="E2164" i="2"/>
  <c r="B2165" i="2"/>
  <c r="C2165" i="2"/>
  <c r="D2165" i="2"/>
  <c r="E2165" i="2"/>
  <c r="B2166" i="2"/>
  <c r="C2166" i="2"/>
  <c r="D2166" i="2"/>
  <c r="E2166" i="2"/>
  <c r="B2167" i="2"/>
  <c r="C2167" i="2"/>
  <c r="D2167" i="2"/>
  <c r="E2167" i="2"/>
  <c r="B2168" i="2"/>
  <c r="C2168" i="2"/>
  <c r="D2168" i="2"/>
  <c r="E2168" i="2"/>
  <c r="B2169" i="2"/>
  <c r="C2169" i="2"/>
  <c r="D2169" i="2"/>
  <c r="E2169" i="2"/>
  <c r="B2170" i="2"/>
  <c r="C2170" i="2"/>
  <c r="D2170" i="2"/>
  <c r="E2170" i="2"/>
  <c r="B2171" i="2"/>
  <c r="C2171" i="2"/>
  <c r="D2171" i="2"/>
  <c r="E2171" i="2"/>
  <c r="B2172" i="2"/>
  <c r="C2172" i="2"/>
  <c r="D2172" i="2"/>
  <c r="E2172" i="2"/>
  <c r="B2173" i="2"/>
  <c r="C2173" i="2"/>
  <c r="D2173" i="2"/>
  <c r="E2173" i="2"/>
  <c r="B2174" i="2"/>
  <c r="C2174" i="2"/>
  <c r="D2174" i="2"/>
  <c r="E2174" i="2"/>
  <c r="B2175" i="2"/>
  <c r="C2175" i="2"/>
  <c r="D2175" i="2"/>
  <c r="E2175" i="2"/>
  <c r="B2176" i="2"/>
  <c r="C2176" i="2"/>
  <c r="D2176" i="2"/>
  <c r="E2176" i="2"/>
  <c r="B2177" i="2"/>
  <c r="C2177" i="2"/>
  <c r="D2177" i="2"/>
  <c r="E2177" i="2"/>
  <c r="B2178" i="2"/>
  <c r="C2178" i="2"/>
  <c r="D2178" i="2"/>
  <c r="E2178" i="2"/>
  <c r="B2179" i="2"/>
  <c r="C2179" i="2"/>
  <c r="D2179" i="2"/>
  <c r="E2179" i="2"/>
  <c r="B2180" i="2"/>
  <c r="C2180" i="2"/>
  <c r="D2180" i="2"/>
  <c r="E2180" i="2"/>
  <c r="B2181" i="2"/>
  <c r="C2181" i="2"/>
  <c r="D2181" i="2"/>
  <c r="E2181" i="2"/>
  <c r="B2182" i="2"/>
  <c r="C2182" i="2"/>
  <c r="D2182" i="2"/>
  <c r="E2182" i="2"/>
  <c r="B2183" i="2"/>
  <c r="C2183" i="2"/>
  <c r="D2183" i="2"/>
  <c r="E2183" i="2"/>
  <c r="B2184" i="2"/>
  <c r="C2184" i="2"/>
  <c r="D2184" i="2"/>
  <c r="E2184" i="2"/>
  <c r="B2185" i="2"/>
  <c r="C2185" i="2"/>
  <c r="D2185" i="2"/>
  <c r="E2185" i="2"/>
  <c r="B2186" i="2"/>
  <c r="C2186" i="2"/>
  <c r="D2186" i="2"/>
  <c r="E2186" i="2"/>
  <c r="B2187" i="2"/>
  <c r="C2187" i="2"/>
  <c r="D2187" i="2"/>
  <c r="E2187" i="2"/>
  <c r="B2188" i="2"/>
  <c r="C2188" i="2"/>
  <c r="D2188" i="2"/>
  <c r="E2188" i="2"/>
  <c r="B2189" i="2"/>
  <c r="C2189" i="2"/>
  <c r="D2189" i="2"/>
  <c r="E2189" i="2"/>
  <c r="B2190" i="2"/>
  <c r="C2190" i="2"/>
  <c r="D2190" i="2"/>
  <c r="E2190" i="2"/>
  <c r="B2191" i="2"/>
  <c r="C2191" i="2"/>
  <c r="D2191" i="2"/>
  <c r="E2191" i="2"/>
  <c r="B2192" i="2"/>
  <c r="C2192" i="2"/>
  <c r="D2192" i="2"/>
  <c r="E2192" i="2"/>
  <c r="B2193" i="2"/>
  <c r="C2193" i="2"/>
  <c r="D2193" i="2"/>
  <c r="E2193" i="2"/>
  <c r="B2194" i="2"/>
  <c r="C2194" i="2"/>
  <c r="D2194" i="2"/>
  <c r="E2194" i="2"/>
  <c r="B2195" i="2"/>
  <c r="C2195" i="2"/>
  <c r="D2195" i="2"/>
  <c r="E2195" i="2"/>
  <c r="B2196" i="2"/>
  <c r="C2196" i="2"/>
  <c r="D2196" i="2"/>
  <c r="E2196" i="2"/>
  <c r="B2197" i="2"/>
  <c r="C2197" i="2"/>
  <c r="D2197" i="2"/>
  <c r="E2197" i="2"/>
  <c r="B2198" i="2"/>
  <c r="C2198" i="2"/>
  <c r="D2198" i="2"/>
  <c r="E2198" i="2"/>
  <c r="B2199" i="2"/>
  <c r="C2199" i="2"/>
  <c r="D2199" i="2"/>
  <c r="E2199" i="2"/>
  <c r="B2200" i="2"/>
  <c r="C2200" i="2"/>
  <c r="D2200" i="2"/>
  <c r="E2200" i="2"/>
  <c r="B2201" i="2"/>
  <c r="C2201" i="2"/>
  <c r="D2201" i="2"/>
  <c r="E2201" i="2"/>
  <c r="B2202" i="2"/>
  <c r="C2202" i="2"/>
  <c r="D2202" i="2"/>
  <c r="E2202" i="2"/>
  <c r="B2203" i="2"/>
  <c r="C2203" i="2"/>
  <c r="D2203" i="2"/>
  <c r="E2203" i="2"/>
  <c r="B2204" i="2"/>
  <c r="C2204" i="2"/>
  <c r="D2204" i="2"/>
  <c r="E2204" i="2"/>
  <c r="B2205" i="2"/>
  <c r="C2205" i="2"/>
  <c r="D2205" i="2"/>
  <c r="E2205" i="2"/>
  <c r="B2206" i="2"/>
  <c r="C2206" i="2"/>
  <c r="D2206" i="2"/>
  <c r="E2206" i="2"/>
  <c r="B2207" i="2"/>
  <c r="C2207" i="2"/>
  <c r="D2207" i="2"/>
  <c r="E2207" i="2"/>
  <c r="B2208" i="2"/>
  <c r="C2208" i="2"/>
  <c r="D2208" i="2"/>
  <c r="E2208" i="2"/>
  <c r="B2209" i="2"/>
  <c r="C2209" i="2"/>
  <c r="D2209" i="2"/>
  <c r="E2209" i="2"/>
  <c r="B2210" i="2"/>
  <c r="C2210" i="2"/>
  <c r="D2210" i="2"/>
  <c r="E2210" i="2"/>
  <c r="B2211" i="2"/>
  <c r="C2211" i="2"/>
  <c r="D2211" i="2"/>
  <c r="E2211" i="2"/>
  <c r="B2212" i="2"/>
  <c r="C2212" i="2"/>
  <c r="D2212" i="2"/>
  <c r="E2212" i="2"/>
  <c r="B2213" i="2"/>
  <c r="C2213" i="2"/>
  <c r="D2213" i="2"/>
  <c r="E2213" i="2"/>
  <c r="B2214" i="2"/>
  <c r="C2214" i="2"/>
  <c r="D2214" i="2"/>
  <c r="E2214" i="2"/>
  <c r="B2215" i="2"/>
  <c r="C2215" i="2"/>
  <c r="D2215" i="2"/>
  <c r="E2215" i="2"/>
  <c r="B2216" i="2"/>
  <c r="C2216" i="2"/>
  <c r="D2216" i="2"/>
  <c r="E2216" i="2"/>
  <c r="B2217" i="2"/>
  <c r="C2217" i="2"/>
  <c r="D2217" i="2"/>
  <c r="E2217" i="2"/>
  <c r="B2218" i="2"/>
  <c r="C2218" i="2"/>
  <c r="D2218" i="2"/>
  <c r="E2218" i="2"/>
  <c r="B2219" i="2"/>
  <c r="C2219" i="2"/>
  <c r="D2219" i="2"/>
  <c r="E2219" i="2"/>
  <c r="B2220" i="2"/>
  <c r="C2220" i="2"/>
  <c r="D2220" i="2"/>
  <c r="E2220" i="2"/>
  <c r="B2221" i="2"/>
  <c r="C2221" i="2"/>
  <c r="D2221" i="2"/>
  <c r="E2221" i="2"/>
  <c r="B2222" i="2"/>
  <c r="C2222" i="2"/>
  <c r="D2222" i="2"/>
  <c r="E2222" i="2"/>
  <c r="B2223" i="2"/>
  <c r="C2223" i="2"/>
  <c r="D2223" i="2"/>
  <c r="E2223" i="2"/>
  <c r="B2224" i="2"/>
  <c r="C2224" i="2"/>
  <c r="D2224" i="2"/>
  <c r="E2224" i="2"/>
  <c r="B2225" i="2"/>
  <c r="C2225" i="2"/>
  <c r="D2225" i="2"/>
  <c r="E2225" i="2"/>
  <c r="B2226" i="2"/>
  <c r="C2226" i="2"/>
  <c r="D2226" i="2"/>
  <c r="E2226" i="2"/>
  <c r="B2227" i="2"/>
  <c r="C2227" i="2"/>
  <c r="D2227" i="2"/>
  <c r="E2227" i="2"/>
  <c r="B2228" i="2"/>
  <c r="C2228" i="2"/>
  <c r="D2228" i="2"/>
  <c r="E2228" i="2"/>
  <c r="B2229" i="2"/>
  <c r="C2229" i="2"/>
  <c r="D2229" i="2"/>
  <c r="E2229" i="2"/>
  <c r="B2230" i="2"/>
  <c r="C2230" i="2"/>
  <c r="D2230" i="2"/>
  <c r="E2230" i="2"/>
  <c r="B2231" i="2"/>
  <c r="C2231" i="2"/>
  <c r="D2231" i="2"/>
  <c r="E2231" i="2"/>
  <c r="B2232" i="2"/>
  <c r="C2232" i="2"/>
  <c r="D2232" i="2"/>
  <c r="E2232" i="2"/>
  <c r="B2233" i="2"/>
  <c r="C2233" i="2"/>
  <c r="D2233" i="2"/>
  <c r="E2233" i="2"/>
  <c r="B2234" i="2"/>
  <c r="C2234" i="2"/>
  <c r="D2234" i="2"/>
  <c r="E2234" i="2"/>
  <c r="B2235" i="2"/>
  <c r="C2235" i="2"/>
  <c r="D2235" i="2"/>
  <c r="E2235" i="2"/>
  <c r="B2236" i="2"/>
  <c r="C2236" i="2"/>
  <c r="D2236" i="2"/>
  <c r="E2236" i="2"/>
  <c r="B2237" i="2"/>
  <c r="C2237" i="2"/>
  <c r="D2237" i="2"/>
  <c r="E2237" i="2"/>
  <c r="B2238" i="2"/>
  <c r="C2238" i="2"/>
  <c r="D2238" i="2"/>
  <c r="E2238" i="2"/>
  <c r="B2239" i="2"/>
  <c r="C2239" i="2"/>
  <c r="D2239" i="2"/>
  <c r="E2239" i="2"/>
  <c r="B2240" i="2"/>
  <c r="C2240" i="2"/>
  <c r="D2240" i="2"/>
  <c r="E2240" i="2"/>
  <c r="B2241" i="2"/>
  <c r="C2241" i="2"/>
  <c r="D2241" i="2"/>
  <c r="E2241" i="2"/>
  <c r="B2242" i="2"/>
  <c r="C2242" i="2"/>
  <c r="D2242" i="2"/>
  <c r="E2242" i="2"/>
  <c r="B2243" i="2"/>
  <c r="C2243" i="2"/>
  <c r="D2243" i="2"/>
  <c r="E2243" i="2"/>
  <c r="B2244" i="2"/>
  <c r="C2244" i="2"/>
  <c r="D2244" i="2"/>
  <c r="E2244" i="2"/>
  <c r="B2245" i="2"/>
  <c r="C2245" i="2"/>
  <c r="D2245" i="2"/>
  <c r="E2245" i="2"/>
  <c r="B2246" i="2"/>
  <c r="C2246" i="2"/>
  <c r="D2246" i="2"/>
  <c r="E2246" i="2"/>
  <c r="B2247" i="2"/>
  <c r="C2247" i="2"/>
  <c r="D2247" i="2"/>
  <c r="E2247" i="2"/>
  <c r="B2248" i="2"/>
  <c r="C2248" i="2"/>
  <c r="D2248" i="2"/>
  <c r="E2248" i="2"/>
  <c r="B2249" i="2"/>
  <c r="C2249" i="2"/>
  <c r="D2249" i="2"/>
  <c r="E2249" i="2"/>
  <c r="B2250" i="2"/>
  <c r="C2250" i="2"/>
  <c r="D2250" i="2"/>
  <c r="E2250" i="2"/>
  <c r="B2251" i="2"/>
  <c r="C2251" i="2"/>
  <c r="D2251" i="2"/>
  <c r="E2251" i="2"/>
  <c r="B2252" i="2"/>
  <c r="C2252" i="2"/>
  <c r="D2252" i="2"/>
  <c r="E2252" i="2"/>
  <c r="B2253" i="2"/>
  <c r="C2253" i="2"/>
  <c r="D2253" i="2"/>
  <c r="E2253" i="2"/>
  <c r="B2254" i="2"/>
  <c r="C2254" i="2"/>
  <c r="D2254" i="2"/>
  <c r="E2254" i="2"/>
  <c r="B2255" i="2"/>
  <c r="C2255" i="2"/>
  <c r="D2255" i="2"/>
  <c r="E2255" i="2"/>
  <c r="B2256" i="2"/>
  <c r="C2256" i="2"/>
  <c r="D2256" i="2"/>
  <c r="E2256" i="2"/>
  <c r="B2257" i="2"/>
  <c r="C2257" i="2"/>
  <c r="D2257" i="2"/>
  <c r="E2257" i="2"/>
  <c r="B2258" i="2"/>
  <c r="C2258" i="2"/>
  <c r="D2258" i="2"/>
  <c r="E2258" i="2"/>
  <c r="B2259" i="2"/>
  <c r="C2259" i="2"/>
  <c r="D2259" i="2"/>
  <c r="E2259" i="2"/>
  <c r="B2260" i="2"/>
  <c r="C2260" i="2"/>
  <c r="D2260" i="2"/>
  <c r="E2260" i="2"/>
  <c r="B2261" i="2"/>
  <c r="C2261" i="2"/>
  <c r="D2261" i="2"/>
  <c r="E2261" i="2"/>
  <c r="B2262" i="2"/>
  <c r="C2262" i="2"/>
  <c r="D2262" i="2"/>
  <c r="E2262" i="2"/>
  <c r="B2263" i="2"/>
  <c r="C2263" i="2"/>
  <c r="D2263" i="2"/>
  <c r="E2263" i="2"/>
  <c r="B2264" i="2"/>
  <c r="C2264" i="2"/>
  <c r="D2264" i="2"/>
  <c r="E2264" i="2"/>
  <c r="B2265" i="2"/>
  <c r="C2265" i="2"/>
  <c r="D2265" i="2"/>
  <c r="E2265" i="2"/>
  <c r="B2266" i="2"/>
  <c r="C2266" i="2"/>
  <c r="D2266" i="2"/>
  <c r="E2266" i="2"/>
  <c r="B2267" i="2"/>
  <c r="C2267" i="2"/>
  <c r="D2267" i="2"/>
  <c r="E2267" i="2"/>
  <c r="B2268" i="2"/>
  <c r="C2268" i="2"/>
  <c r="D2268" i="2"/>
  <c r="E2268" i="2"/>
  <c r="B2269" i="2"/>
  <c r="C2269" i="2"/>
  <c r="D2269" i="2"/>
  <c r="E2269" i="2"/>
  <c r="B2270" i="2"/>
  <c r="C2270" i="2"/>
  <c r="D2270" i="2"/>
  <c r="E2270" i="2"/>
  <c r="B2271" i="2"/>
  <c r="C2271" i="2"/>
  <c r="D2271" i="2"/>
  <c r="E2271" i="2"/>
  <c r="B2272" i="2"/>
  <c r="C2272" i="2"/>
  <c r="D2272" i="2"/>
  <c r="E2272" i="2"/>
  <c r="B2273" i="2"/>
  <c r="C2273" i="2"/>
  <c r="D2273" i="2"/>
  <c r="E2273" i="2"/>
  <c r="B2274" i="2"/>
  <c r="C2274" i="2"/>
  <c r="D2274" i="2"/>
  <c r="E2274" i="2"/>
  <c r="B2275" i="2"/>
  <c r="C2275" i="2"/>
  <c r="D2275" i="2"/>
  <c r="E2275" i="2"/>
  <c r="B2276" i="2"/>
  <c r="C2276" i="2"/>
  <c r="D2276" i="2"/>
  <c r="E2276" i="2"/>
  <c r="B2277" i="2"/>
  <c r="C2277" i="2"/>
  <c r="D2277" i="2"/>
  <c r="E2277" i="2"/>
  <c r="B2278" i="2"/>
  <c r="C2278" i="2"/>
  <c r="D2278" i="2"/>
  <c r="E2278" i="2"/>
  <c r="B2279" i="2"/>
  <c r="C2279" i="2"/>
  <c r="D2279" i="2"/>
  <c r="E2279" i="2"/>
  <c r="B2280" i="2"/>
  <c r="C2280" i="2"/>
  <c r="D2280" i="2"/>
  <c r="E2280" i="2"/>
  <c r="B2281" i="2"/>
  <c r="C2281" i="2"/>
  <c r="D2281" i="2"/>
  <c r="E2281" i="2"/>
  <c r="B2282" i="2"/>
  <c r="C2282" i="2"/>
  <c r="D2282" i="2"/>
  <c r="E2282" i="2"/>
  <c r="B2283" i="2"/>
  <c r="C2283" i="2"/>
  <c r="D2283" i="2"/>
  <c r="E2283" i="2"/>
  <c r="B2284" i="2"/>
  <c r="C2284" i="2"/>
  <c r="D2284" i="2"/>
  <c r="E2284" i="2"/>
  <c r="B2285" i="2"/>
  <c r="C2285" i="2"/>
  <c r="D2285" i="2"/>
  <c r="E2285" i="2"/>
  <c r="B2286" i="2"/>
  <c r="C2286" i="2"/>
  <c r="D2286" i="2"/>
  <c r="E2286" i="2"/>
  <c r="B2287" i="2"/>
  <c r="C2287" i="2"/>
  <c r="D2287" i="2"/>
  <c r="E2287" i="2"/>
  <c r="B2288" i="2"/>
  <c r="C2288" i="2"/>
  <c r="D2288" i="2"/>
  <c r="E2288" i="2"/>
  <c r="B2289" i="2"/>
  <c r="C2289" i="2"/>
  <c r="D2289" i="2"/>
  <c r="E2289" i="2"/>
  <c r="B2290" i="2"/>
  <c r="C2290" i="2"/>
  <c r="D2290" i="2"/>
  <c r="E2290" i="2"/>
  <c r="B2291" i="2"/>
  <c r="C2291" i="2"/>
  <c r="D2291" i="2"/>
  <c r="E2291" i="2"/>
  <c r="B2292" i="2"/>
  <c r="C2292" i="2"/>
  <c r="D2292" i="2"/>
  <c r="E2292" i="2"/>
  <c r="B2293" i="2"/>
  <c r="C2293" i="2"/>
  <c r="D2293" i="2"/>
  <c r="E2293" i="2"/>
  <c r="B2294" i="2"/>
  <c r="C2294" i="2"/>
  <c r="D2294" i="2"/>
  <c r="E2294" i="2"/>
  <c r="B2295" i="2"/>
  <c r="C2295" i="2"/>
  <c r="D2295" i="2"/>
  <c r="E2295" i="2"/>
  <c r="B2296" i="2"/>
  <c r="C2296" i="2"/>
  <c r="D2296" i="2"/>
  <c r="E2296" i="2"/>
  <c r="B2297" i="2"/>
  <c r="C2297" i="2"/>
  <c r="D2297" i="2"/>
  <c r="E2297" i="2"/>
  <c r="B2298" i="2"/>
  <c r="C2298" i="2"/>
  <c r="D2298" i="2"/>
  <c r="E2298" i="2"/>
  <c r="B2299" i="2"/>
  <c r="C2299" i="2"/>
  <c r="D2299" i="2"/>
  <c r="E2299" i="2"/>
  <c r="B2300" i="2"/>
  <c r="C2300" i="2"/>
  <c r="D2300" i="2"/>
  <c r="E2300" i="2"/>
  <c r="B2301" i="2"/>
  <c r="C2301" i="2"/>
  <c r="D2301" i="2"/>
  <c r="E2301" i="2"/>
  <c r="B2302" i="2"/>
  <c r="C2302" i="2"/>
  <c r="D2302" i="2"/>
  <c r="E2302" i="2"/>
  <c r="B2303" i="2"/>
  <c r="C2303" i="2"/>
  <c r="D2303" i="2"/>
  <c r="E2303" i="2"/>
  <c r="B2304" i="2"/>
  <c r="C2304" i="2"/>
  <c r="D2304" i="2"/>
  <c r="E2304" i="2"/>
  <c r="B2305" i="2"/>
  <c r="C2305" i="2"/>
  <c r="D2305" i="2"/>
  <c r="E2305" i="2"/>
  <c r="B2306" i="2"/>
  <c r="C2306" i="2"/>
  <c r="D2306" i="2"/>
  <c r="E2306" i="2"/>
  <c r="B2307" i="2"/>
  <c r="C2307" i="2"/>
  <c r="D2307" i="2"/>
  <c r="E2307" i="2"/>
  <c r="B2308" i="2"/>
  <c r="C2308" i="2"/>
  <c r="D2308" i="2"/>
  <c r="E2308" i="2"/>
  <c r="B2309" i="2"/>
  <c r="C2309" i="2"/>
  <c r="D2309" i="2"/>
  <c r="E2309" i="2"/>
  <c r="B2310" i="2"/>
  <c r="C2310" i="2"/>
  <c r="D2310" i="2"/>
  <c r="E2310" i="2"/>
  <c r="B2311" i="2"/>
  <c r="C2311" i="2"/>
  <c r="D2311" i="2"/>
  <c r="E2311" i="2"/>
  <c r="B2312" i="2"/>
  <c r="C2312" i="2"/>
  <c r="D2312" i="2"/>
  <c r="E2312" i="2"/>
  <c r="B2313" i="2"/>
  <c r="C2313" i="2"/>
  <c r="D2313" i="2"/>
  <c r="E2313" i="2"/>
  <c r="B2314" i="2"/>
  <c r="C2314" i="2"/>
  <c r="D2314" i="2"/>
  <c r="E2314" i="2"/>
  <c r="B2315" i="2"/>
  <c r="C2315" i="2"/>
  <c r="D2315" i="2"/>
  <c r="E2315" i="2"/>
  <c r="B2316" i="2"/>
  <c r="C2316" i="2"/>
  <c r="D2316" i="2"/>
  <c r="E2316" i="2"/>
  <c r="B2317" i="2"/>
  <c r="C2317" i="2"/>
  <c r="D2317" i="2"/>
  <c r="E2317" i="2"/>
  <c r="B2318" i="2"/>
  <c r="C2318" i="2"/>
  <c r="D2318" i="2"/>
  <c r="E2318" i="2"/>
  <c r="B2319" i="2"/>
  <c r="C2319" i="2"/>
  <c r="D2319" i="2"/>
  <c r="E2319" i="2"/>
  <c r="B2320" i="2"/>
  <c r="C2320" i="2"/>
  <c r="D2320" i="2"/>
  <c r="E2320" i="2"/>
  <c r="B2321" i="2"/>
  <c r="C2321" i="2"/>
  <c r="D2321" i="2"/>
  <c r="E2321" i="2"/>
  <c r="B2322" i="2"/>
  <c r="C2322" i="2"/>
  <c r="D2322" i="2"/>
  <c r="E2322" i="2"/>
  <c r="B2323" i="2"/>
  <c r="C2323" i="2"/>
  <c r="D2323" i="2"/>
  <c r="E2323" i="2"/>
  <c r="B2324" i="2"/>
  <c r="C2324" i="2"/>
  <c r="D2324" i="2"/>
  <c r="E2324" i="2"/>
  <c r="B2325" i="2"/>
  <c r="C2325" i="2"/>
  <c r="D2325" i="2"/>
  <c r="E2325" i="2"/>
  <c r="B2326" i="2"/>
  <c r="C2326" i="2"/>
  <c r="D2326" i="2"/>
  <c r="E2326" i="2"/>
  <c r="B2327" i="2"/>
  <c r="C2327" i="2"/>
  <c r="D2327" i="2"/>
  <c r="E2327" i="2"/>
  <c r="B2328" i="2"/>
  <c r="C2328" i="2"/>
  <c r="D2328" i="2"/>
  <c r="E2328" i="2"/>
  <c r="B2329" i="2"/>
  <c r="C2329" i="2"/>
  <c r="D2329" i="2"/>
  <c r="E2329" i="2"/>
  <c r="B2330" i="2"/>
  <c r="C2330" i="2"/>
  <c r="D2330" i="2"/>
  <c r="E2330" i="2"/>
  <c r="B2331" i="2"/>
  <c r="C2331" i="2"/>
  <c r="D2331" i="2"/>
  <c r="E2331" i="2"/>
  <c r="B2332" i="2"/>
  <c r="C2332" i="2"/>
  <c r="D2332" i="2"/>
  <c r="E2332" i="2"/>
  <c r="B2333" i="2"/>
  <c r="C2333" i="2"/>
  <c r="D2333" i="2"/>
  <c r="E2333" i="2"/>
  <c r="B2334" i="2"/>
  <c r="C2334" i="2"/>
  <c r="D2334" i="2"/>
  <c r="E2334" i="2"/>
  <c r="B2335" i="2"/>
  <c r="C2335" i="2"/>
  <c r="D2335" i="2"/>
  <c r="E2335" i="2"/>
  <c r="B2336" i="2"/>
  <c r="C2336" i="2"/>
  <c r="D2336" i="2"/>
  <c r="E2336" i="2"/>
  <c r="B2337" i="2"/>
  <c r="C2337" i="2"/>
  <c r="D2337" i="2"/>
  <c r="E2337" i="2"/>
  <c r="B2338" i="2"/>
  <c r="C2338" i="2"/>
  <c r="D2338" i="2"/>
  <c r="E2338" i="2"/>
  <c r="B2339" i="2"/>
  <c r="C2339" i="2"/>
  <c r="D2339" i="2"/>
  <c r="E2339" i="2"/>
  <c r="B2340" i="2"/>
  <c r="C2340" i="2"/>
  <c r="D2340" i="2"/>
  <c r="E2340" i="2"/>
  <c r="B2341" i="2"/>
  <c r="C2341" i="2"/>
  <c r="D2341" i="2"/>
  <c r="E2341" i="2"/>
  <c r="B2342" i="2"/>
  <c r="C2342" i="2"/>
  <c r="D2342" i="2"/>
  <c r="E2342" i="2"/>
  <c r="B2343" i="2"/>
  <c r="C2343" i="2"/>
  <c r="D2343" i="2"/>
  <c r="E2343" i="2"/>
  <c r="B2344" i="2"/>
  <c r="C2344" i="2"/>
  <c r="D2344" i="2"/>
  <c r="E2344" i="2"/>
  <c r="B2345" i="2"/>
  <c r="C2345" i="2"/>
  <c r="D2345" i="2"/>
  <c r="E2345" i="2"/>
  <c r="B2346" i="2"/>
  <c r="C2346" i="2"/>
  <c r="D2346" i="2"/>
  <c r="E2346" i="2"/>
  <c r="B2347" i="2"/>
  <c r="C2347" i="2"/>
  <c r="D2347" i="2"/>
  <c r="E2347" i="2"/>
  <c r="B2348" i="2"/>
  <c r="C2348" i="2"/>
  <c r="D2348" i="2"/>
  <c r="E2348" i="2"/>
  <c r="B2349" i="2"/>
  <c r="C2349" i="2"/>
  <c r="D2349" i="2"/>
  <c r="E2349" i="2"/>
  <c r="B2350" i="2"/>
  <c r="C2350" i="2"/>
  <c r="D2350" i="2"/>
  <c r="E2350" i="2"/>
  <c r="B2351" i="2"/>
  <c r="C2351" i="2"/>
  <c r="D2351" i="2"/>
  <c r="E2351" i="2"/>
  <c r="B2352" i="2"/>
  <c r="C2352" i="2"/>
  <c r="D2352" i="2"/>
  <c r="E2352" i="2"/>
  <c r="B2353" i="2"/>
  <c r="C2353" i="2"/>
  <c r="D2353" i="2"/>
  <c r="E2353" i="2"/>
  <c r="B2354" i="2"/>
  <c r="C2354" i="2"/>
  <c r="D2354" i="2"/>
  <c r="E2354" i="2"/>
  <c r="B2355" i="2"/>
  <c r="C2355" i="2"/>
  <c r="D2355" i="2"/>
  <c r="E2355" i="2"/>
  <c r="B2356" i="2"/>
  <c r="C2356" i="2"/>
  <c r="D2356" i="2"/>
  <c r="E2356" i="2"/>
  <c r="B2357" i="2"/>
  <c r="C2357" i="2"/>
  <c r="D2357" i="2"/>
  <c r="E2357" i="2"/>
  <c r="B2358" i="2"/>
  <c r="C2358" i="2"/>
  <c r="D2358" i="2"/>
  <c r="E2358" i="2"/>
  <c r="B2359" i="2"/>
  <c r="C2359" i="2"/>
  <c r="D2359" i="2"/>
  <c r="E2359" i="2"/>
  <c r="B2360" i="2"/>
  <c r="C2360" i="2"/>
  <c r="D2360" i="2"/>
  <c r="E2360" i="2"/>
  <c r="B2361" i="2"/>
  <c r="C2361" i="2"/>
  <c r="D2361" i="2"/>
  <c r="E2361" i="2"/>
  <c r="B2362" i="2"/>
  <c r="C2362" i="2"/>
  <c r="D2362" i="2"/>
  <c r="E2362" i="2"/>
  <c r="B2363" i="2"/>
  <c r="C2363" i="2"/>
  <c r="D2363" i="2"/>
  <c r="E2363" i="2"/>
  <c r="B2364" i="2"/>
  <c r="C2364" i="2"/>
  <c r="D2364" i="2"/>
  <c r="E2364" i="2"/>
  <c r="B2365" i="2"/>
  <c r="C2365" i="2"/>
  <c r="D2365" i="2"/>
  <c r="E2365" i="2"/>
  <c r="B2366" i="2"/>
  <c r="C2366" i="2"/>
  <c r="D2366" i="2"/>
  <c r="E2366" i="2"/>
  <c r="B2367" i="2"/>
  <c r="C2367" i="2"/>
  <c r="D2367" i="2"/>
  <c r="E2367" i="2"/>
  <c r="B2368" i="2"/>
  <c r="C2368" i="2"/>
  <c r="D2368" i="2"/>
  <c r="E2368" i="2"/>
  <c r="B2369" i="2"/>
  <c r="C2369" i="2"/>
  <c r="D2369" i="2"/>
  <c r="E2369" i="2"/>
  <c r="B2370" i="2"/>
  <c r="C2370" i="2"/>
  <c r="D2370" i="2"/>
  <c r="E2370" i="2"/>
  <c r="B2371" i="2"/>
  <c r="C2371" i="2"/>
  <c r="D2371" i="2"/>
  <c r="E2371" i="2"/>
  <c r="B2372" i="2"/>
  <c r="C2372" i="2"/>
  <c r="D2372" i="2"/>
  <c r="E2372" i="2"/>
  <c r="B2373" i="2"/>
  <c r="C2373" i="2"/>
  <c r="D2373" i="2"/>
  <c r="E2373" i="2"/>
  <c r="B2374" i="2"/>
  <c r="C2374" i="2"/>
  <c r="D2374" i="2"/>
  <c r="E2374" i="2"/>
  <c r="B2375" i="2"/>
  <c r="C2375" i="2"/>
  <c r="D2375" i="2"/>
  <c r="E2375" i="2"/>
  <c r="B2376" i="2"/>
  <c r="C2376" i="2"/>
  <c r="D2376" i="2"/>
  <c r="E2376" i="2"/>
  <c r="B2377" i="2"/>
  <c r="C2377" i="2"/>
  <c r="D2377" i="2"/>
  <c r="E2377" i="2"/>
  <c r="B2378" i="2"/>
  <c r="C2378" i="2"/>
  <c r="D2378" i="2"/>
  <c r="E2378" i="2"/>
  <c r="B2379" i="2"/>
  <c r="C2379" i="2"/>
  <c r="D2379" i="2"/>
  <c r="E2379" i="2"/>
  <c r="B2380" i="2"/>
  <c r="C2380" i="2"/>
  <c r="D2380" i="2"/>
  <c r="E2380" i="2"/>
  <c r="B2381" i="2"/>
  <c r="C2381" i="2"/>
  <c r="D2381" i="2"/>
  <c r="E2381" i="2"/>
  <c r="B2382" i="2"/>
  <c r="C2382" i="2"/>
  <c r="D2382" i="2"/>
  <c r="E2382" i="2"/>
  <c r="B2383" i="2"/>
  <c r="C2383" i="2"/>
  <c r="D2383" i="2"/>
  <c r="E2383" i="2"/>
  <c r="B2384" i="2"/>
  <c r="C2384" i="2"/>
  <c r="D2384" i="2"/>
  <c r="E2384" i="2"/>
  <c r="B2385" i="2"/>
  <c r="C2385" i="2"/>
  <c r="D2385" i="2"/>
  <c r="E2385" i="2"/>
  <c r="B2386" i="2"/>
  <c r="C2386" i="2"/>
  <c r="D2386" i="2"/>
  <c r="E2386" i="2"/>
  <c r="B2387" i="2"/>
  <c r="C2387" i="2"/>
  <c r="D2387" i="2"/>
  <c r="E2387" i="2"/>
  <c r="B2388" i="2"/>
  <c r="C2388" i="2"/>
  <c r="D2388" i="2"/>
  <c r="E2388" i="2"/>
  <c r="B2389" i="2"/>
  <c r="C2389" i="2"/>
  <c r="D2389" i="2"/>
  <c r="E2389" i="2"/>
  <c r="B2390" i="2"/>
  <c r="C2390" i="2"/>
  <c r="D2390" i="2"/>
  <c r="E2390" i="2"/>
  <c r="B2391" i="2"/>
  <c r="C2391" i="2"/>
  <c r="D2391" i="2"/>
  <c r="E2391" i="2"/>
  <c r="B2392" i="2"/>
  <c r="C2392" i="2"/>
  <c r="D2392" i="2"/>
  <c r="E2392" i="2"/>
  <c r="B2393" i="2"/>
  <c r="C2393" i="2"/>
  <c r="D2393" i="2"/>
  <c r="E2393" i="2"/>
  <c r="B2394" i="2"/>
  <c r="C2394" i="2"/>
  <c r="D2394" i="2"/>
  <c r="E2394" i="2"/>
  <c r="B2395" i="2"/>
  <c r="C2395" i="2"/>
  <c r="D2395" i="2"/>
  <c r="E2395" i="2"/>
  <c r="B2396" i="2"/>
  <c r="C2396" i="2"/>
  <c r="D2396" i="2"/>
  <c r="E2396" i="2"/>
  <c r="B2397" i="2"/>
  <c r="C2397" i="2"/>
  <c r="D2397" i="2"/>
  <c r="E2397" i="2"/>
  <c r="B2398" i="2"/>
  <c r="C2398" i="2"/>
  <c r="D2398" i="2"/>
  <c r="E2398" i="2"/>
  <c r="B2399" i="2"/>
  <c r="C2399" i="2"/>
  <c r="D2399" i="2"/>
  <c r="E2399" i="2"/>
  <c r="B2400" i="2"/>
  <c r="C2400" i="2"/>
  <c r="D2400" i="2"/>
  <c r="E2400" i="2"/>
  <c r="B2401" i="2"/>
  <c r="C2401" i="2"/>
  <c r="D2401" i="2"/>
  <c r="E2401" i="2"/>
  <c r="B2402" i="2"/>
  <c r="C2402" i="2"/>
  <c r="D2402" i="2"/>
  <c r="E2402" i="2"/>
  <c r="B2403" i="2"/>
  <c r="C2403" i="2"/>
  <c r="D2403" i="2"/>
  <c r="E2403" i="2"/>
  <c r="B2404" i="2"/>
  <c r="C2404" i="2"/>
  <c r="D2404" i="2"/>
  <c r="E2404" i="2"/>
  <c r="B2405" i="2"/>
  <c r="C2405" i="2"/>
  <c r="D2405" i="2"/>
  <c r="E2405" i="2"/>
  <c r="B2406" i="2"/>
  <c r="C2406" i="2"/>
  <c r="D2406" i="2"/>
  <c r="E2406" i="2"/>
  <c r="B2407" i="2"/>
  <c r="C2407" i="2"/>
  <c r="D2407" i="2"/>
  <c r="E2407" i="2"/>
  <c r="B2408" i="2"/>
  <c r="C2408" i="2"/>
  <c r="D2408" i="2"/>
  <c r="E2408" i="2"/>
  <c r="B2409" i="2"/>
  <c r="C2409" i="2"/>
  <c r="D2409" i="2"/>
  <c r="E2409" i="2"/>
  <c r="B2410" i="2"/>
  <c r="C2410" i="2"/>
  <c r="D2410" i="2"/>
  <c r="E2410" i="2"/>
  <c r="B2411" i="2"/>
  <c r="C2411" i="2"/>
  <c r="D2411" i="2"/>
  <c r="E2411" i="2"/>
  <c r="B2412" i="2"/>
  <c r="C2412" i="2"/>
  <c r="D2412" i="2"/>
  <c r="E2412" i="2"/>
  <c r="B2413" i="2"/>
  <c r="C2413" i="2"/>
  <c r="D2413" i="2"/>
  <c r="E2413" i="2"/>
  <c r="B2414" i="2"/>
  <c r="C2414" i="2"/>
  <c r="D2414" i="2"/>
  <c r="E2414" i="2"/>
  <c r="B2415" i="2"/>
  <c r="C2415" i="2"/>
  <c r="D2415" i="2"/>
  <c r="E2415" i="2"/>
  <c r="B2416" i="2"/>
  <c r="C2416" i="2"/>
  <c r="D2416" i="2"/>
  <c r="E2416" i="2"/>
  <c r="B2417" i="2"/>
  <c r="C2417" i="2"/>
  <c r="D2417" i="2"/>
  <c r="E2417" i="2"/>
  <c r="B2418" i="2"/>
  <c r="C2418" i="2"/>
  <c r="D2418" i="2"/>
  <c r="E2418" i="2"/>
  <c r="B2419" i="2"/>
  <c r="C2419" i="2"/>
  <c r="D2419" i="2"/>
  <c r="E2419" i="2"/>
  <c r="B2420" i="2"/>
  <c r="C2420" i="2"/>
  <c r="D2420" i="2"/>
  <c r="E2420" i="2"/>
  <c r="B2421" i="2"/>
  <c r="C2421" i="2"/>
  <c r="D2421" i="2"/>
  <c r="E2421" i="2"/>
  <c r="B2422" i="2"/>
  <c r="C2422" i="2"/>
  <c r="D2422" i="2"/>
  <c r="E2422" i="2"/>
  <c r="B2423" i="2"/>
  <c r="C2423" i="2"/>
  <c r="D2423" i="2"/>
  <c r="E2423" i="2"/>
  <c r="B2424" i="2"/>
  <c r="C2424" i="2"/>
  <c r="D2424" i="2"/>
  <c r="E2424" i="2"/>
  <c r="B2425" i="2"/>
  <c r="C2425" i="2"/>
  <c r="D2425" i="2"/>
  <c r="E2425" i="2"/>
  <c r="B2426" i="2"/>
  <c r="C2426" i="2"/>
  <c r="D2426" i="2"/>
  <c r="E2426" i="2"/>
  <c r="B2427" i="2"/>
  <c r="C2427" i="2"/>
  <c r="D2427" i="2"/>
  <c r="E2427" i="2"/>
  <c r="B2428" i="2"/>
  <c r="C2428" i="2"/>
  <c r="D2428" i="2"/>
  <c r="E2428" i="2"/>
  <c r="B2429" i="2"/>
  <c r="C2429" i="2"/>
  <c r="D2429" i="2"/>
  <c r="E2429" i="2"/>
  <c r="B2430" i="2"/>
  <c r="C2430" i="2"/>
  <c r="D2430" i="2"/>
  <c r="E2430" i="2"/>
  <c r="B2431" i="2"/>
  <c r="C2431" i="2"/>
  <c r="D2431" i="2"/>
  <c r="E2431" i="2"/>
  <c r="B2432" i="2"/>
  <c r="C2432" i="2"/>
  <c r="D2432" i="2"/>
  <c r="E2432" i="2"/>
  <c r="B2433" i="2"/>
  <c r="C2433" i="2"/>
  <c r="D2433" i="2"/>
  <c r="E2433" i="2"/>
  <c r="B2434" i="2"/>
  <c r="C2434" i="2"/>
  <c r="D2434" i="2"/>
  <c r="E2434" i="2"/>
  <c r="B2435" i="2"/>
  <c r="C2435" i="2"/>
  <c r="D2435" i="2"/>
  <c r="E2435" i="2"/>
  <c r="B2436" i="2"/>
  <c r="C2436" i="2"/>
  <c r="D2436" i="2"/>
  <c r="E2436" i="2"/>
  <c r="B2437" i="2"/>
  <c r="C2437" i="2"/>
  <c r="D2437" i="2"/>
  <c r="E2437" i="2"/>
  <c r="B2438" i="2"/>
  <c r="C2438" i="2"/>
  <c r="D2438" i="2"/>
  <c r="E2438" i="2"/>
  <c r="B2439" i="2"/>
  <c r="C2439" i="2"/>
  <c r="D2439" i="2"/>
  <c r="E2439" i="2"/>
  <c r="B2440" i="2"/>
  <c r="C2440" i="2"/>
  <c r="D2440" i="2"/>
  <c r="E2440" i="2"/>
  <c r="B2441" i="2"/>
  <c r="C2441" i="2"/>
  <c r="D2441" i="2"/>
  <c r="E2441" i="2"/>
  <c r="B2442" i="2"/>
  <c r="C2442" i="2"/>
  <c r="D2442" i="2"/>
  <c r="E2442" i="2"/>
  <c r="B2443" i="2"/>
  <c r="C2443" i="2"/>
  <c r="D2443" i="2"/>
  <c r="E2443" i="2"/>
  <c r="B2444" i="2"/>
  <c r="C2444" i="2"/>
  <c r="D2444" i="2"/>
  <c r="E2444" i="2"/>
  <c r="B2445" i="2"/>
  <c r="C2445" i="2"/>
  <c r="D2445" i="2"/>
  <c r="E2445" i="2"/>
  <c r="B2446" i="2"/>
  <c r="C2446" i="2"/>
  <c r="D2446" i="2"/>
  <c r="E2446" i="2"/>
  <c r="B2447" i="2"/>
  <c r="C2447" i="2"/>
  <c r="D2447" i="2"/>
  <c r="E2447" i="2"/>
  <c r="B2448" i="2"/>
  <c r="C2448" i="2"/>
  <c r="D2448" i="2"/>
  <c r="E2448" i="2"/>
  <c r="B2449" i="2"/>
  <c r="C2449" i="2"/>
  <c r="D2449" i="2"/>
  <c r="E2449" i="2"/>
  <c r="B2450" i="2"/>
  <c r="C2450" i="2"/>
  <c r="D2450" i="2"/>
  <c r="E2450" i="2"/>
  <c r="B2451" i="2"/>
  <c r="C2451" i="2"/>
  <c r="D2451" i="2"/>
  <c r="E2451" i="2"/>
  <c r="B2452" i="2"/>
  <c r="C2452" i="2"/>
  <c r="D2452" i="2"/>
  <c r="E2452" i="2"/>
  <c r="B2453" i="2"/>
  <c r="C2453" i="2"/>
  <c r="D2453" i="2"/>
  <c r="E2453" i="2"/>
  <c r="B2454" i="2"/>
  <c r="C2454" i="2"/>
  <c r="D2454" i="2"/>
  <c r="E2454" i="2"/>
  <c r="B2455" i="2"/>
  <c r="C2455" i="2"/>
  <c r="D2455" i="2"/>
  <c r="E2455" i="2"/>
  <c r="B2456" i="2"/>
  <c r="C2456" i="2"/>
  <c r="D2456" i="2"/>
  <c r="E2456" i="2"/>
  <c r="B2457" i="2"/>
  <c r="C2457" i="2"/>
  <c r="D2457" i="2"/>
  <c r="E2457" i="2"/>
  <c r="B2458" i="2"/>
  <c r="C2458" i="2"/>
  <c r="D2458" i="2"/>
  <c r="E2458" i="2"/>
  <c r="B2459" i="2"/>
  <c r="C2459" i="2"/>
  <c r="D2459" i="2"/>
  <c r="E2459" i="2"/>
  <c r="B2460" i="2"/>
  <c r="C2460" i="2"/>
  <c r="D2460" i="2"/>
  <c r="E2460" i="2"/>
  <c r="B2461" i="2"/>
  <c r="C2461" i="2"/>
  <c r="D2461" i="2"/>
  <c r="E2461" i="2"/>
  <c r="B2462" i="2"/>
  <c r="C2462" i="2"/>
  <c r="D2462" i="2"/>
  <c r="E2462" i="2"/>
  <c r="B2463" i="2"/>
  <c r="C2463" i="2"/>
  <c r="D2463" i="2"/>
  <c r="E2463" i="2"/>
  <c r="B2464" i="2"/>
  <c r="C2464" i="2"/>
  <c r="D2464" i="2"/>
  <c r="E2464" i="2"/>
  <c r="B2465" i="2"/>
  <c r="C2465" i="2"/>
  <c r="D2465" i="2"/>
  <c r="E2465" i="2"/>
  <c r="B2466" i="2"/>
  <c r="C2466" i="2"/>
  <c r="D2466" i="2"/>
  <c r="E2466" i="2"/>
  <c r="B2467" i="2"/>
  <c r="C2467" i="2"/>
  <c r="D2467" i="2"/>
  <c r="E2467" i="2"/>
  <c r="B2468" i="2"/>
  <c r="C2468" i="2"/>
  <c r="D2468" i="2"/>
  <c r="E2468" i="2"/>
  <c r="B2469" i="2"/>
  <c r="C2469" i="2"/>
  <c r="D2469" i="2"/>
  <c r="E2469" i="2"/>
  <c r="B2470" i="2"/>
  <c r="C2470" i="2"/>
  <c r="D2470" i="2"/>
  <c r="E2470" i="2"/>
  <c r="B2471" i="2"/>
  <c r="C2471" i="2"/>
  <c r="D2471" i="2"/>
  <c r="E2471" i="2"/>
  <c r="B2472" i="2"/>
  <c r="C2472" i="2"/>
  <c r="D2472" i="2"/>
  <c r="E2472" i="2"/>
  <c r="B2473" i="2"/>
  <c r="C2473" i="2"/>
  <c r="D2473" i="2"/>
  <c r="E2473" i="2"/>
  <c r="B2474" i="2"/>
  <c r="C2474" i="2"/>
  <c r="D2474" i="2"/>
  <c r="E2474" i="2"/>
  <c r="B2475" i="2"/>
  <c r="C2475" i="2"/>
  <c r="D2475" i="2"/>
  <c r="E2475" i="2"/>
  <c r="B2476" i="2"/>
  <c r="C2476" i="2"/>
  <c r="D2476" i="2"/>
  <c r="E2476" i="2"/>
  <c r="B2477" i="2"/>
  <c r="C2477" i="2"/>
  <c r="D2477" i="2"/>
  <c r="E2477" i="2"/>
  <c r="B2478" i="2"/>
  <c r="C2478" i="2"/>
  <c r="D2478" i="2"/>
  <c r="E2478" i="2"/>
  <c r="B2479" i="2"/>
  <c r="C2479" i="2"/>
  <c r="D2479" i="2"/>
  <c r="E2479" i="2"/>
  <c r="B2480" i="2"/>
  <c r="C2480" i="2"/>
  <c r="D2480" i="2"/>
  <c r="E2480" i="2"/>
  <c r="B2481" i="2"/>
  <c r="C2481" i="2"/>
  <c r="D2481" i="2"/>
  <c r="E2481" i="2"/>
  <c r="B2482" i="2"/>
  <c r="C2482" i="2"/>
  <c r="D2482" i="2"/>
  <c r="E2482" i="2"/>
  <c r="B2483" i="2"/>
  <c r="C2483" i="2"/>
  <c r="D2483" i="2"/>
  <c r="E2483" i="2"/>
  <c r="B2484" i="2"/>
  <c r="C2484" i="2"/>
  <c r="D2484" i="2"/>
  <c r="E2484" i="2"/>
  <c r="B2485" i="2"/>
  <c r="C2485" i="2"/>
  <c r="D2485" i="2"/>
  <c r="E2485" i="2"/>
  <c r="B2486" i="2"/>
  <c r="C2486" i="2"/>
  <c r="D2486" i="2"/>
  <c r="E2486" i="2"/>
  <c r="B2487" i="2"/>
  <c r="C2487" i="2"/>
  <c r="D2487" i="2"/>
  <c r="E2487" i="2"/>
  <c r="B2488" i="2"/>
  <c r="C2488" i="2"/>
  <c r="D2488" i="2"/>
  <c r="E2488" i="2"/>
  <c r="B2489" i="2"/>
  <c r="C2489" i="2"/>
  <c r="D2489" i="2"/>
  <c r="E2489" i="2"/>
  <c r="B2490" i="2"/>
  <c r="C2490" i="2"/>
  <c r="D2490" i="2"/>
  <c r="E2490" i="2"/>
  <c r="B2491" i="2"/>
  <c r="C2491" i="2"/>
  <c r="D2491" i="2"/>
  <c r="E2491" i="2"/>
  <c r="B2492" i="2"/>
  <c r="C2492" i="2"/>
  <c r="D2492" i="2"/>
  <c r="E2492" i="2"/>
  <c r="B2493" i="2"/>
  <c r="C2493" i="2"/>
  <c r="D2493" i="2"/>
  <c r="E2493" i="2"/>
  <c r="B2494" i="2"/>
  <c r="C2494" i="2"/>
  <c r="D2494" i="2"/>
  <c r="E2494" i="2"/>
  <c r="B2495" i="2"/>
  <c r="C2495" i="2"/>
  <c r="D2495" i="2"/>
  <c r="E2495" i="2"/>
  <c r="B2496" i="2"/>
  <c r="C2496" i="2"/>
  <c r="D2496" i="2"/>
  <c r="E2496" i="2"/>
  <c r="B2497" i="2"/>
  <c r="C2497" i="2"/>
  <c r="D2497" i="2"/>
  <c r="E2497" i="2"/>
  <c r="B2498" i="2"/>
  <c r="C2498" i="2"/>
  <c r="D2498" i="2"/>
  <c r="E2498" i="2"/>
  <c r="B2499" i="2"/>
  <c r="C2499" i="2"/>
  <c r="D2499" i="2"/>
  <c r="E2499" i="2"/>
  <c r="B2500" i="2"/>
  <c r="C2500" i="2"/>
  <c r="D2500" i="2"/>
  <c r="E2500" i="2"/>
  <c r="B2501" i="2"/>
  <c r="C2501" i="2"/>
  <c r="D2501" i="2"/>
  <c r="E2501" i="2"/>
  <c r="B2502" i="2"/>
  <c r="C2502" i="2"/>
  <c r="D2502" i="2"/>
  <c r="E2502" i="2"/>
  <c r="B2503" i="2"/>
  <c r="C2503" i="2"/>
  <c r="D2503" i="2"/>
  <c r="E2503" i="2"/>
  <c r="B2504" i="2"/>
  <c r="C2504" i="2"/>
  <c r="D2504" i="2"/>
  <c r="E2504" i="2"/>
  <c r="B2505" i="2"/>
  <c r="C2505" i="2"/>
  <c r="D2505" i="2"/>
  <c r="E2505" i="2"/>
  <c r="B2506" i="2"/>
  <c r="C2506" i="2"/>
  <c r="D2506" i="2"/>
  <c r="E2506" i="2"/>
  <c r="B2507" i="2"/>
  <c r="C2507" i="2"/>
  <c r="D2507" i="2"/>
  <c r="E2507" i="2"/>
  <c r="B2508" i="2"/>
  <c r="C2508" i="2"/>
  <c r="D2508" i="2"/>
  <c r="E2508" i="2"/>
  <c r="B2509" i="2"/>
  <c r="C2509" i="2"/>
  <c r="D2509" i="2"/>
  <c r="E2509" i="2"/>
  <c r="B2510" i="2"/>
  <c r="C2510" i="2"/>
  <c r="D2510" i="2"/>
  <c r="E2510" i="2"/>
  <c r="B2511" i="2"/>
  <c r="C2511" i="2"/>
  <c r="D2511" i="2"/>
  <c r="E2511" i="2"/>
  <c r="B2512" i="2"/>
  <c r="C2512" i="2"/>
  <c r="D2512" i="2"/>
  <c r="E2512" i="2"/>
  <c r="B2513" i="2"/>
  <c r="C2513" i="2"/>
  <c r="D2513" i="2"/>
  <c r="E2513" i="2"/>
  <c r="B2514" i="2"/>
  <c r="C2514" i="2"/>
  <c r="D2514" i="2"/>
  <c r="E2514" i="2"/>
  <c r="B2515" i="2"/>
  <c r="C2515" i="2"/>
  <c r="D2515" i="2"/>
  <c r="E2515" i="2"/>
  <c r="B2516" i="2"/>
  <c r="C2516" i="2"/>
  <c r="D2516" i="2"/>
  <c r="E2516" i="2"/>
  <c r="B2517" i="2"/>
  <c r="C2517" i="2"/>
  <c r="D2517" i="2"/>
  <c r="E2517" i="2"/>
  <c r="B2518" i="2"/>
  <c r="C2518" i="2"/>
  <c r="D2518" i="2"/>
  <c r="E2518" i="2"/>
  <c r="B2519" i="2"/>
  <c r="C2519" i="2"/>
  <c r="D2519" i="2"/>
  <c r="E2519" i="2"/>
  <c r="B2520" i="2"/>
  <c r="C2520" i="2"/>
  <c r="D2520" i="2"/>
  <c r="E2520" i="2"/>
  <c r="B2521" i="2"/>
  <c r="C2521" i="2"/>
  <c r="D2521" i="2"/>
  <c r="E2521" i="2"/>
  <c r="B2522" i="2"/>
  <c r="C2522" i="2"/>
  <c r="D2522" i="2"/>
  <c r="E2522" i="2"/>
  <c r="B2523" i="2"/>
  <c r="C2523" i="2"/>
  <c r="D2523" i="2"/>
  <c r="E2523" i="2"/>
  <c r="B2524" i="2"/>
  <c r="C2524" i="2"/>
  <c r="D2524" i="2"/>
  <c r="E2524" i="2"/>
  <c r="B2525" i="2"/>
  <c r="C2525" i="2"/>
  <c r="D2525" i="2"/>
  <c r="E2525" i="2"/>
  <c r="B2526" i="2"/>
  <c r="C2526" i="2"/>
  <c r="D2526" i="2"/>
  <c r="E2526" i="2"/>
  <c r="B2527" i="2"/>
  <c r="C2527" i="2"/>
  <c r="D2527" i="2"/>
  <c r="E2527" i="2"/>
  <c r="B2528" i="2"/>
  <c r="C2528" i="2"/>
  <c r="D2528" i="2"/>
  <c r="E2528" i="2"/>
  <c r="B2529" i="2"/>
  <c r="C2529" i="2"/>
  <c r="D2529" i="2"/>
  <c r="E2529" i="2"/>
  <c r="B2530" i="2"/>
  <c r="C2530" i="2"/>
  <c r="D2530" i="2"/>
  <c r="E2530" i="2"/>
  <c r="B2531" i="2"/>
  <c r="C2531" i="2"/>
  <c r="D2531" i="2"/>
  <c r="E2531" i="2"/>
  <c r="B2532" i="2"/>
  <c r="C2532" i="2"/>
  <c r="D2532" i="2"/>
  <c r="E2532" i="2"/>
  <c r="B2533" i="2"/>
  <c r="C2533" i="2"/>
  <c r="D2533" i="2"/>
  <c r="E2533" i="2"/>
  <c r="B2534" i="2"/>
  <c r="C2534" i="2"/>
  <c r="D2534" i="2"/>
  <c r="E2534" i="2"/>
  <c r="B2535" i="2"/>
  <c r="C2535" i="2"/>
  <c r="D2535" i="2"/>
  <c r="E2535" i="2"/>
  <c r="B2536" i="2"/>
  <c r="C2536" i="2"/>
  <c r="D2536" i="2"/>
  <c r="E2536" i="2"/>
  <c r="B2537" i="2"/>
  <c r="C2537" i="2"/>
  <c r="D2537" i="2"/>
  <c r="E2537" i="2"/>
  <c r="B2538" i="2"/>
  <c r="C2538" i="2"/>
  <c r="D2538" i="2"/>
  <c r="E2538" i="2"/>
  <c r="B2539" i="2"/>
  <c r="C2539" i="2"/>
  <c r="D2539" i="2"/>
  <c r="E2539" i="2"/>
  <c r="B2540" i="2"/>
  <c r="C2540" i="2"/>
  <c r="D2540" i="2"/>
  <c r="E2540" i="2"/>
  <c r="B2541" i="2"/>
  <c r="C2541" i="2"/>
  <c r="D2541" i="2"/>
  <c r="E2541" i="2"/>
  <c r="B2542" i="2"/>
  <c r="C2542" i="2"/>
  <c r="D2542" i="2"/>
  <c r="E2542" i="2"/>
  <c r="B2543" i="2"/>
  <c r="C2543" i="2"/>
  <c r="D2543" i="2"/>
  <c r="E2543" i="2"/>
  <c r="B2544" i="2"/>
  <c r="C2544" i="2"/>
  <c r="D2544" i="2"/>
  <c r="E2544" i="2"/>
  <c r="B2545" i="2"/>
  <c r="C2545" i="2"/>
  <c r="D2545" i="2"/>
  <c r="E2545" i="2"/>
  <c r="B2546" i="2"/>
  <c r="C2546" i="2"/>
  <c r="D2546" i="2"/>
  <c r="E2546" i="2"/>
  <c r="B2547" i="2"/>
  <c r="C2547" i="2"/>
  <c r="D2547" i="2"/>
  <c r="E2547" i="2"/>
  <c r="B2548" i="2"/>
  <c r="C2548" i="2"/>
  <c r="D2548" i="2"/>
  <c r="E2548" i="2"/>
  <c r="B2549" i="2"/>
  <c r="C2549" i="2"/>
  <c r="D2549" i="2"/>
  <c r="E2549" i="2"/>
  <c r="B2550" i="2"/>
  <c r="C2550" i="2"/>
  <c r="D2550" i="2"/>
  <c r="E2550" i="2"/>
  <c r="B2551" i="2"/>
  <c r="C2551" i="2"/>
  <c r="D2551" i="2"/>
  <c r="E2551" i="2"/>
  <c r="B2552" i="2"/>
  <c r="C2552" i="2"/>
  <c r="D2552" i="2"/>
  <c r="E2552" i="2"/>
  <c r="B2553" i="2"/>
  <c r="C2553" i="2"/>
  <c r="D2553" i="2"/>
  <c r="E2553" i="2"/>
  <c r="B2554" i="2"/>
  <c r="C2554" i="2"/>
  <c r="D2554" i="2"/>
  <c r="E2554" i="2"/>
  <c r="B2555" i="2"/>
  <c r="C2555" i="2"/>
  <c r="D2555" i="2"/>
  <c r="E2555" i="2"/>
  <c r="B2556" i="2"/>
  <c r="C2556" i="2"/>
  <c r="D2556" i="2"/>
  <c r="E2556" i="2"/>
  <c r="B2557" i="2"/>
  <c r="C2557" i="2"/>
  <c r="D2557" i="2"/>
  <c r="E2557" i="2"/>
  <c r="B2558" i="2"/>
  <c r="C2558" i="2"/>
  <c r="D2558" i="2"/>
  <c r="E2558" i="2"/>
  <c r="B2559" i="2"/>
  <c r="C2559" i="2"/>
  <c r="D2559" i="2"/>
  <c r="E2559" i="2"/>
  <c r="B2560" i="2"/>
  <c r="C2560" i="2"/>
  <c r="D2560" i="2"/>
  <c r="E2560" i="2"/>
  <c r="B2561" i="2"/>
  <c r="C2561" i="2"/>
  <c r="D2561" i="2"/>
  <c r="E2561" i="2"/>
  <c r="B2562" i="2"/>
  <c r="C2562" i="2"/>
  <c r="D2562" i="2"/>
  <c r="E2562" i="2"/>
  <c r="B2563" i="2"/>
  <c r="C2563" i="2"/>
  <c r="D2563" i="2"/>
  <c r="E2563" i="2"/>
  <c r="B2564" i="2"/>
  <c r="C2564" i="2"/>
  <c r="D2564" i="2"/>
  <c r="E2564" i="2"/>
  <c r="B2565" i="2"/>
  <c r="C2565" i="2"/>
  <c r="D2565" i="2"/>
  <c r="E2565" i="2"/>
  <c r="B2566" i="2"/>
  <c r="C2566" i="2"/>
  <c r="D2566" i="2"/>
  <c r="E2566" i="2"/>
  <c r="B2567" i="2"/>
  <c r="C2567" i="2"/>
  <c r="D2567" i="2"/>
  <c r="E2567" i="2"/>
  <c r="B2568" i="2"/>
  <c r="C2568" i="2"/>
  <c r="D2568" i="2"/>
  <c r="E2568" i="2"/>
  <c r="B2569" i="2"/>
  <c r="C2569" i="2"/>
  <c r="D2569" i="2"/>
  <c r="E2569" i="2"/>
  <c r="B2570" i="2"/>
  <c r="C2570" i="2"/>
  <c r="D2570" i="2"/>
  <c r="E2570" i="2"/>
  <c r="B2571" i="2"/>
  <c r="C2571" i="2"/>
  <c r="D2571" i="2"/>
  <c r="E2571" i="2"/>
  <c r="B2572" i="2"/>
  <c r="C2572" i="2"/>
  <c r="D2572" i="2"/>
  <c r="E2572" i="2"/>
  <c r="B2573" i="2"/>
  <c r="C2573" i="2"/>
  <c r="D2573" i="2"/>
  <c r="E2573" i="2"/>
  <c r="B2574" i="2"/>
  <c r="C2574" i="2"/>
  <c r="D2574" i="2"/>
  <c r="E2574" i="2"/>
  <c r="B2575" i="2"/>
  <c r="C2575" i="2"/>
  <c r="D2575" i="2"/>
  <c r="E2575" i="2"/>
  <c r="B2576" i="2"/>
  <c r="C2576" i="2"/>
  <c r="D2576" i="2"/>
  <c r="E2576" i="2"/>
  <c r="B2577" i="2"/>
  <c r="C2577" i="2"/>
  <c r="D2577" i="2"/>
  <c r="E2577" i="2"/>
  <c r="B2578" i="2"/>
  <c r="C2578" i="2"/>
  <c r="D2578" i="2"/>
  <c r="E2578" i="2"/>
  <c r="B2579" i="2"/>
  <c r="C2579" i="2"/>
  <c r="D2579" i="2"/>
  <c r="E2579" i="2"/>
  <c r="B2580" i="2"/>
  <c r="C2580" i="2"/>
  <c r="D2580" i="2"/>
  <c r="E2580" i="2"/>
  <c r="B2581" i="2"/>
  <c r="C2581" i="2"/>
  <c r="D2581" i="2"/>
  <c r="E2581" i="2"/>
  <c r="B2582" i="2"/>
  <c r="C2582" i="2"/>
  <c r="D2582" i="2"/>
  <c r="E2582" i="2"/>
  <c r="B2583" i="2"/>
  <c r="C2583" i="2"/>
  <c r="D2583" i="2"/>
  <c r="E2583" i="2"/>
  <c r="B2584" i="2"/>
  <c r="C2584" i="2"/>
  <c r="D2584" i="2"/>
  <c r="E2584" i="2"/>
  <c r="B2585" i="2"/>
  <c r="C2585" i="2"/>
  <c r="D2585" i="2"/>
  <c r="E2585" i="2"/>
  <c r="B2586" i="2"/>
  <c r="C2586" i="2"/>
  <c r="D2586" i="2"/>
  <c r="E2586" i="2"/>
  <c r="B2587" i="2"/>
  <c r="C2587" i="2"/>
  <c r="D2587" i="2"/>
  <c r="E2587" i="2"/>
  <c r="B2588" i="2"/>
  <c r="C2588" i="2"/>
  <c r="D2588" i="2"/>
  <c r="E2588" i="2"/>
  <c r="B2589" i="2"/>
  <c r="C2589" i="2"/>
  <c r="D2589" i="2"/>
  <c r="E2589" i="2"/>
  <c r="B2590" i="2"/>
  <c r="C2590" i="2"/>
  <c r="D2590" i="2"/>
  <c r="E2590" i="2"/>
  <c r="B2591" i="2"/>
  <c r="C2591" i="2"/>
  <c r="D2591" i="2"/>
  <c r="E2591" i="2"/>
  <c r="B2592" i="2"/>
  <c r="C2592" i="2"/>
  <c r="D2592" i="2"/>
  <c r="E2592" i="2"/>
  <c r="B2593" i="2"/>
  <c r="C2593" i="2"/>
  <c r="D2593" i="2"/>
  <c r="E2593" i="2"/>
  <c r="B2594" i="2"/>
  <c r="C2594" i="2"/>
  <c r="D2594" i="2"/>
  <c r="E2594" i="2"/>
  <c r="B2595" i="2"/>
  <c r="C2595" i="2"/>
  <c r="D2595" i="2"/>
  <c r="E2595" i="2"/>
  <c r="B2596" i="2"/>
  <c r="C2596" i="2"/>
  <c r="D2596" i="2"/>
  <c r="E2596" i="2"/>
  <c r="B2597" i="2"/>
  <c r="C2597" i="2"/>
  <c r="D2597" i="2"/>
  <c r="E2597" i="2"/>
  <c r="B2598" i="2"/>
  <c r="C2598" i="2"/>
  <c r="D2598" i="2"/>
  <c r="E2598" i="2"/>
  <c r="B2599" i="2"/>
  <c r="C2599" i="2"/>
  <c r="D2599" i="2"/>
  <c r="E2599" i="2"/>
  <c r="B2600" i="2"/>
  <c r="C2600" i="2"/>
  <c r="D2600" i="2"/>
  <c r="E2600" i="2"/>
  <c r="B2601" i="2"/>
  <c r="C2601" i="2"/>
  <c r="D2601" i="2"/>
  <c r="E2601" i="2"/>
  <c r="B2602" i="2"/>
  <c r="C2602" i="2"/>
  <c r="D2602" i="2"/>
  <c r="E2602" i="2"/>
  <c r="B2603" i="2"/>
  <c r="C2603" i="2"/>
  <c r="D2603" i="2"/>
  <c r="E2603" i="2"/>
  <c r="B2604" i="2"/>
  <c r="C2604" i="2"/>
  <c r="D2604" i="2"/>
  <c r="E2604" i="2"/>
  <c r="B2605" i="2"/>
  <c r="C2605" i="2"/>
  <c r="D2605" i="2"/>
  <c r="E2605" i="2"/>
  <c r="B2606" i="2"/>
  <c r="C2606" i="2"/>
  <c r="D2606" i="2"/>
  <c r="E2606" i="2"/>
  <c r="B2607" i="2"/>
  <c r="C2607" i="2"/>
  <c r="D2607" i="2"/>
  <c r="E2607" i="2"/>
  <c r="B2608" i="2"/>
  <c r="C2608" i="2"/>
  <c r="D2608" i="2"/>
  <c r="E2608" i="2"/>
  <c r="B2609" i="2"/>
  <c r="C2609" i="2"/>
  <c r="D2609" i="2"/>
  <c r="E2609" i="2"/>
  <c r="B2610" i="2"/>
  <c r="C2610" i="2"/>
  <c r="D2610" i="2"/>
  <c r="E2610" i="2"/>
  <c r="B2611" i="2"/>
  <c r="C2611" i="2"/>
  <c r="D2611" i="2"/>
  <c r="E2611" i="2"/>
  <c r="B2612" i="2"/>
  <c r="C2612" i="2"/>
  <c r="D2612" i="2"/>
  <c r="E2612" i="2"/>
  <c r="B2613" i="2"/>
  <c r="C2613" i="2"/>
  <c r="D2613" i="2"/>
  <c r="E2613" i="2"/>
  <c r="B2614" i="2"/>
  <c r="C2614" i="2"/>
  <c r="D2614" i="2"/>
  <c r="E2614" i="2"/>
  <c r="B2615" i="2"/>
  <c r="C2615" i="2"/>
  <c r="D2615" i="2"/>
  <c r="E2615" i="2"/>
  <c r="B2616" i="2"/>
  <c r="C2616" i="2"/>
  <c r="D2616" i="2"/>
  <c r="E2616" i="2"/>
  <c r="B2617" i="2"/>
  <c r="C2617" i="2"/>
  <c r="D2617" i="2"/>
  <c r="E2617" i="2"/>
  <c r="B2618" i="2"/>
  <c r="C2618" i="2"/>
  <c r="D2618" i="2"/>
  <c r="E2618" i="2"/>
  <c r="B2619" i="2"/>
  <c r="C2619" i="2"/>
  <c r="D2619" i="2"/>
  <c r="E2619" i="2"/>
  <c r="B2620" i="2"/>
  <c r="C2620" i="2"/>
  <c r="D2620" i="2"/>
  <c r="E2620" i="2"/>
  <c r="B2621" i="2"/>
  <c r="C2621" i="2"/>
  <c r="D2621" i="2"/>
  <c r="E2621" i="2"/>
  <c r="B2622" i="2"/>
  <c r="C2622" i="2"/>
  <c r="D2622" i="2"/>
  <c r="E2622" i="2"/>
  <c r="B2623" i="2"/>
  <c r="C2623" i="2"/>
  <c r="D2623" i="2"/>
  <c r="E2623" i="2"/>
  <c r="B2624" i="2"/>
  <c r="C2624" i="2"/>
  <c r="D2624" i="2"/>
  <c r="E2624" i="2"/>
  <c r="B2625" i="2"/>
  <c r="C2625" i="2"/>
  <c r="D2625" i="2"/>
  <c r="E2625" i="2"/>
  <c r="B2626" i="2"/>
  <c r="C2626" i="2"/>
  <c r="D2626" i="2"/>
  <c r="E2626" i="2"/>
  <c r="B2627" i="2"/>
  <c r="C2627" i="2"/>
  <c r="D2627" i="2"/>
  <c r="E2627" i="2"/>
  <c r="B2628" i="2"/>
  <c r="C2628" i="2"/>
  <c r="D2628" i="2"/>
  <c r="E2628" i="2"/>
  <c r="B2629" i="2"/>
  <c r="C2629" i="2"/>
  <c r="D2629" i="2"/>
  <c r="E2629" i="2"/>
  <c r="B2630" i="2"/>
  <c r="C2630" i="2"/>
  <c r="D2630" i="2"/>
  <c r="E2630" i="2"/>
  <c r="B2631" i="2"/>
  <c r="C2631" i="2"/>
  <c r="D2631" i="2"/>
  <c r="E2631" i="2"/>
  <c r="B2632" i="2"/>
  <c r="C2632" i="2"/>
  <c r="D2632" i="2"/>
  <c r="E2632" i="2"/>
  <c r="B2633" i="2"/>
  <c r="C2633" i="2"/>
  <c r="D2633" i="2"/>
  <c r="E2633" i="2"/>
  <c r="B2634" i="2"/>
  <c r="C2634" i="2"/>
  <c r="D2634" i="2"/>
  <c r="E2634" i="2"/>
  <c r="B2635" i="2"/>
  <c r="C2635" i="2"/>
  <c r="D2635" i="2"/>
  <c r="E2635" i="2"/>
  <c r="B2636" i="2"/>
  <c r="C2636" i="2"/>
  <c r="D2636" i="2"/>
  <c r="E2636" i="2"/>
  <c r="B2637" i="2"/>
  <c r="C2637" i="2"/>
  <c r="D2637" i="2"/>
  <c r="E2637" i="2"/>
  <c r="B2638" i="2"/>
  <c r="C2638" i="2"/>
  <c r="D2638" i="2"/>
  <c r="E2638" i="2"/>
  <c r="B2639" i="2"/>
  <c r="C2639" i="2"/>
  <c r="D2639" i="2"/>
  <c r="E2639" i="2"/>
  <c r="B2640" i="2"/>
  <c r="C2640" i="2"/>
  <c r="D2640" i="2"/>
  <c r="E2640" i="2"/>
  <c r="B2641" i="2"/>
  <c r="C2641" i="2"/>
  <c r="D2641" i="2"/>
  <c r="E2641" i="2"/>
  <c r="B2642" i="2"/>
  <c r="C2642" i="2"/>
  <c r="D2642" i="2"/>
  <c r="E2642" i="2"/>
  <c r="B2643" i="2"/>
  <c r="C2643" i="2"/>
  <c r="D2643" i="2"/>
  <c r="E2643" i="2"/>
  <c r="B2644" i="2"/>
  <c r="C2644" i="2"/>
  <c r="D2644" i="2"/>
  <c r="E2644" i="2"/>
  <c r="B2645" i="2"/>
  <c r="C2645" i="2"/>
  <c r="D2645" i="2"/>
  <c r="E2645" i="2"/>
  <c r="B2646" i="2"/>
  <c r="C2646" i="2"/>
  <c r="D2646" i="2"/>
  <c r="E2646" i="2"/>
  <c r="B2647" i="2"/>
  <c r="C2647" i="2"/>
  <c r="D2647" i="2"/>
  <c r="E2647" i="2"/>
  <c r="B2648" i="2"/>
  <c r="C2648" i="2"/>
  <c r="D2648" i="2"/>
  <c r="E2648" i="2"/>
  <c r="B2649" i="2"/>
  <c r="C2649" i="2"/>
  <c r="D2649" i="2"/>
  <c r="E2649" i="2"/>
  <c r="B2650" i="2"/>
  <c r="C2650" i="2"/>
  <c r="D2650" i="2"/>
  <c r="E2650" i="2"/>
  <c r="B2651" i="2"/>
  <c r="C2651" i="2"/>
  <c r="D2651" i="2"/>
  <c r="E2651" i="2"/>
  <c r="B2652" i="2"/>
  <c r="C2652" i="2"/>
  <c r="D2652" i="2"/>
  <c r="E2652" i="2"/>
  <c r="B2653" i="2"/>
  <c r="C2653" i="2"/>
  <c r="D2653" i="2"/>
  <c r="E2653" i="2"/>
  <c r="B2654" i="2"/>
  <c r="C2654" i="2"/>
  <c r="D2654" i="2"/>
  <c r="E2654" i="2"/>
  <c r="B2655" i="2"/>
  <c r="C2655" i="2"/>
  <c r="D2655" i="2"/>
  <c r="E2655" i="2"/>
  <c r="B2656" i="2"/>
  <c r="C2656" i="2"/>
  <c r="D2656" i="2"/>
  <c r="E2656" i="2"/>
  <c r="B2657" i="2"/>
  <c r="C2657" i="2"/>
  <c r="D2657" i="2"/>
  <c r="E2657" i="2"/>
  <c r="B2658" i="2"/>
  <c r="C2658" i="2"/>
  <c r="D2658" i="2"/>
  <c r="E2658" i="2"/>
  <c r="B2659" i="2"/>
  <c r="C2659" i="2"/>
  <c r="D2659" i="2"/>
  <c r="E2659" i="2"/>
  <c r="B2660" i="2"/>
  <c r="C2660" i="2"/>
  <c r="D2660" i="2"/>
  <c r="E2660" i="2"/>
  <c r="B2661" i="2"/>
  <c r="C2661" i="2"/>
  <c r="D2661" i="2"/>
  <c r="E2661" i="2"/>
  <c r="B2662" i="2"/>
  <c r="C2662" i="2"/>
  <c r="D2662" i="2"/>
  <c r="E2662" i="2"/>
  <c r="B2663" i="2"/>
  <c r="C2663" i="2"/>
  <c r="D2663" i="2"/>
  <c r="E2663" i="2"/>
  <c r="B2664" i="2"/>
  <c r="C2664" i="2"/>
  <c r="D2664" i="2"/>
  <c r="E2664" i="2"/>
  <c r="B2665" i="2"/>
  <c r="C2665" i="2"/>
  <c r="D2665" i="2"/>
  <c r="E2665" i="2"/>
  <c r="B2666" i="2"/>
  <c r="C2666" i="2"/>
  <c r="D2666" i="2"/>
  <c r="E2666" i="2"/>
  <c r="B2667" i="2"/>
  <c r="C2667" i="2"/>
  <c r="D2667" i="2"/>
  <c r="E2667" i="2"/>
  <c r="B2668" i="2"/>
  <c r="C2668" i="2"/>
  <c r="D2668" i="2"/>
  <c r="E2668" i="2"/>
  <c r="B2669" i="2"/>
  <c r="C2669" i="2"/>
  <c r="D2669" i="2"/>
  <c r="E2669" i="2"/>
  <c r="B2670" i="2"/>
  <c r="C2670" i="2"/>
  <c r="D2670" i="2"/>
  <c r="E2670" i="2"/>
  <c r="B2671" i="2"/>
  <c r="C2671" i="2"/>
  <c r="D2671" i="2"/>
  <c r="E2671" i="2"/>
  <c r="B2672" i="2"/>
  <c r="C2672" i="2"/>
  <c r="D2672" i="2"/>
  <c r="E2672" i="2"/>
  <c r="B2673" i="2"/>
  <c r="C2673" i="2"/>
  <c r="D2673" i="2"/>
  <c r="E2673" i="2"/>
  <c r="B2674" i="2"/>
  <c r="C2674" i="2"/>
  <c r="D2674" i="2"/>
  <c r="E2674" i="2"/>
  <c r="B2675" i="2"/>
  <c r="C2675" i="2"/>
  <c r="D2675" i="2"/>
  <c r="E2675" i="2"/>
  <c r="B2676" i="2"/>
  <c r="C2676" i="2"/>
  <c r="D2676" i="2"/>
  <c r="E2676" i="2"/>
  <c r="B2677" i="2"/>
  <c r="C2677" i="2"/>
  <c r="D2677" i="2"/>
  <c r="E2677" i="2"/>
  <c r="B2678" i="2"/>
  <c r="C2678" i="2"/>
  <c r="D2678" i="2"/>
  <c r="E2678" i="2"/>
  <c r="B2679" i="2"/>
  <c r="C2679" i="2"/>
  <c r="D2679" i="2"/>
  <c r="E2679" i="2"/>
  <c r="B2680" i="2"/>
  <c r="C2680" i="2"/>
  <c r="D2680" i="2"/>
  <c r="E2680" i="2"/>
  <c r="B2681" i="2"/>
  <c r="C2681" i="2"/>
  <c r="D2681" i="2"/>
  <c r="E2681" i="2"/>
  <c r="B2682" i="2"/>
  <c r="C2682" i="2"/>
  <c r="D2682" i="2"/>
  <c r="E2682" i="2"/>
  <c r="B2683" i="2"/>
  <c r="C2683" i="2"/>
  <c r="D2683" i="2"/>
  <c r="E2683" i="2"/>
  <c r="B2684" i="2"/>
  <c r="C2684" i="2"/>
  <c r="D2684" i="2"/>
  <c r="E2684" i="2"/>
  <c r="B2685" i="2"/>
  <c r="C2685" i="2"/>
  <c r="D2685" i="2"/>
  <c r="E2685" i="2"/>
  <c r="B2686" i="2"/>
  <c r="C2686" i="2"/>
  <c r="D2686" i="2"/>
  <c r="E2686" i="2"/>
  <c r="B2687" i="2"/>
  <c r="C2687" i="2"/>
  <c r="D2687" i="2"/>
  <c r="E2687" i="2"/>
  <c r="B2688" i="2"/>
  <c r="C2688" i="2"/>
  <c r="D2688" i="2"/>
  <c r="E2688" i="2"/>
  <c r="B2689" i="2"/>
  <c r="C2689" i="2"/>
  <c r="D2689" i="2"/>
  <c r="E2689" i="2"/>
  <c r="B2690" i="2"/>
  <c r="C2690" i="2"/>
  <c r="D2690" i="2"/>
  <c r="E2690" i="2"/>
  <c r="B2691" i="2"/>
  <c r="C2691" i="2"/>
  <c r="D2691" i="2"/>
  <c r="E2691" i="2"/>
  <c r="B2692" i="2"/>
  <c r="C2692" i="2"/>
  <c r="D2692" i="2"/>
  <c r="E2692" i="2"/>
  <c r="B2693" i="2"/>
  <c r="C2693" i="2"/>
  <c r="D2693" i="2"/>
  <c r="E2693" i="2"/>
  <c r="B2694" i="2"/>
  <c r="C2694" i="2"/>
  <c r="D2694" i="2"/>
  <c r="E2694" i="2"/>
  <c r="B2695" i="2"/>
  <c r="C2695" i="2"/>
  <c r="D2695" i="2"/>
  <c r="E2695" i="2"/>
  <c r="B2696" i="2"/>
  <c r="C2696" i="2"/>
  <c r="D2696" i="2"/>
  <c r="E2696" i="2"/>
  <c r="B2697" i="2"/>
  <c r="C2697" i="2"/>
  <c r="D2697" i="2"/>
  <c r="E2697" i="2"/>
  <c r="B2698" i="2"/>
  <c r="C2698" i="2"/>
  <c r="D2698" i="2"/>
  <c r="E2698" i="2"/>
  <c r="B2699" i="2"/>
  <c r="C2699" i="2"/>
  <c r="D2699" i="2"/>
  <c r="E2699" i="2"/>
  <c r="B2700" i="2"/>
  <c r="C2700" i="2"/>
  <c r="D2700" i="2"/>
  <c r="E2700" i="2"/>
  <c r="B2701" i="2"/>
  <c r="C2701" i="2"/>
  <c r="D2701" i="2"/>
  <c r="E2701" i="2"/>
  <c r="B2702" i="2"/>
  <c r="C2702" i="2"/>
  <c r="D2702" i="2"/>
  <c r="E2702" i="2"/>
  <c r="B2703" i="2"/>
  <c r="C2703" i="2"/>
  <c r="D2703" i="2"/>
  <c r="E2703" i="2"/>
  <c r="B2704" i="2"/>
  <c r="C2704" i="2"/>
  <c r="D2704" i="2"/>
  <c r="E2704" i="2"/>
  <c r="B2705" i="2"/>
  <c r="C2705" i="2"/>
  <c r="D2705" i="2"/>
  <c r="E2705" i="2"/>
  <c r="B2706" i="2"/>
  <c r="C2706" i="2"/>
  <c r="D2706" i="2"/>
  <c r="E2706" i="2"/>
  <c r="B2707" i="2"/>
  <c r="C2707" i="2"/>
  <c r="D2707" i="2"/>
  <c r="E2707" i="2"/>
  <c r="B2708" i="2"/>
  <c r="C2708" i="2"/>
  <c r="D2708" i="2"/>
  <c r="E2708" i="2"/>
  <c r="B2709" i="2"/>
  <c r="C2709" i="2"/>
  <c r="D2709" i="2"/>
  <c r="E2709" i="2"/>
  <c r="B2710" i="2"/>
  <c r="C2710" i="2"/>
  <c r="D2710" i="2"/>
  <c r="E2710" i="2"/>
  <c r="B2711" i="2"/>
  <c r="C2711" i="2"/>
  <c r="D2711" i="2"/>
  <c r="E2711" i="2"/>
  <c r="B2712" i="2"/>
  <c r="C2712" i="2"/>
  <c r="D2712" i="2"/>
  <c r="E2712" i="2"/>
  <c r="B2713" i="2"/>
  <c r="C2713" i="2"/>
  <c r="D2713" i="2"/>
  <c r="E2713" i="2"/>
  <c r="B2714" i="2"/>
  <c r="C2714" i="2"/>
  <c r="D2714" i="2"/>
  <c r="E2714" i="2"/>
  <c r="B2715" i="2"/>
  <c r="C2715" i="2"/>
  <c r="D2715" i="2"/>
  <c r="E2715" i="2"/>
  <c r="B2716" i="2"/>
  <c r="C2716" i="2"/>
  <c r="D2716" i="2"/>
  <c r="E2716" i="2"/>
  <c r="B2717" i="2"/>
  <c r="C2717" i="2"/>
  <c r="D2717" i="2"/>
  <c r="E2717" i="2"/>
  <c r="B2718" i="2"/>
  <c r="C2718" i="2"/>
  <c r="D2718" i="2"/>
  <c r="E2718" i="2"/>
  <c r="B2719" i="2"/>
  <c r="C2719" i="2"/>
  <c r="D2719" i="2"/>
  <c r="E2719" i="2"/>
  <c r="B2720" i="2"/>
  <c r="C2720" i="2"/>
  <c r="D2720" i="2"/>
  <c r="E2720" i="2"/>
  <c r="B2721" i="2"/>
  <c r="C2721" i="2"/>
  <c r="D2721" i="2"/>
  <c r="E2721" i="2"/>
  <c r="B2722" i="2"/>
  <c r="C2722" i="2"/>
  <c r="D2722" i="2"/>
  <c r="E2722" i="2"/>
  <c r="B2723" i="2"/>
  <c r="C2723" i="2"/>
  <c r="D2723" i="2"/>
  <c r="E2723" i="2"/>
  <c r="B2724" i="2"/>
  <c r="C2724" i="2"/>
  <c r="D2724" i="2"/>
  <c r="E2724" i="2"/>
  <c r="B2725" i="2"/>
  <c r="C2725" i="2"/>
  <c r="D2725" i="2"/>
  <c r="E2725" i="2"/>
  <c r="B2726" i="2"/>
  <c r="C2726" i="2"/>
  <c r="D2726" i="2"/>
  <c r="E2726" i="2"/>
  <c r="B2727" i="2"/>
  <c r="C2727" i="2"/>
  <c r="D2727" i="2"/>
  <c r="E2727" i="2"/>
  <c r="B2728" i="2"/>
  <c r="C2728" i="2"/>
  <c r="D2728" i="2"/>
  <c r="E2728" i="2"/>
  <c r="B2729" i="2"/>
  <c r="C2729" i="2"/>
  <c r="D2729" i="2"/>
  <c r="E2729" i="2"/>
  <c r="B2730" i="2"/>
  <c r="C2730" i="2"/>
  <c r="D2730" i="2"/>
  <c r="E2730" i="2"/>
  <c r="B2731" i="2"/>
  <c r="C2731" i="2"/>
  <c r="D2731" i="2"/>
  <c r="E2731" i="2"/>
  <c r="B2732" i="2"/>
  <c r="C2732" i="2"/>
  <c r="D2732" i="2"/>
  <c r="E2732" i="2"/>
  <c r="B2733" i="2"/>
  <c r="C2733" i="2"/>
  <c r="D2733" i="2"/>
  <c r="E2733" i="2"/>
  <c r="B2734" i="2"/>
  <c r="C2734" i="2"/>
  <c r="D2734" i="2"/>
  <c r="E2734" i="2"/>
  <c r="B2735" i="2"/>
  <c r="C2735" i="2"/>
  <c r="D2735" i="2"/>
  <c r="E2735" i="2"/>
  <c r="B2736" i="2"/>
  <c r="C2736" i="2"/>
  <c r="D2736" i="2"/>
  <c r="E2736" i="2"/>
  <c r="B2737" i="2"/>
  <c r="C2737" i="2"/>
  <c r="D2737" i="2"/>
  <c r="E2737" i="2"/>
  <c r="B2738" i="2"/>
  <c r="C2738" i="2"/>
  <c r="D2738" i="2"/>
  <c r="E2738" i="2"/>
  <c r="B2739" i="2"/>
  <c r="C2739" i="2"/>
  <c r="D2739" i="2"/>
  <c r="E2739" i="2"/>
  <c r="B2740" i="2"/>
  <c r="C2740" i="2"/>
  <c r="D2740" i="2"/>
  <c r="E2740" i="2"/>
  <c r="B2741" i="2"/>
  <c r="C2741" i="2"/>
  <c r="D2741" i="2"/>
  <c r="E2741" i="2"/>
  <c r="B2742" i="2"/>
  <c r="C2742" i="2"/>
  <c r="D2742" i="2"/>
  <c r="E2742" i="2"/>
  <c r="B2743" i="2"/>
  <c r="C2743" i="2"/>
  <c r="D2743" i="2"/>
  <c r="E2743" i="2"/>
  <c r="B2744" i="2"/>
  <c r="C2744" i="2"/>
  <c r="D2744" i="2"/>
  <c r="E2744" i="2"/>
  <c r="B2745" i="2"/>
  <c r="C2745" i="2"/>
  <c r="D2745" i="2"/>
  <c r="E2745" i="2"/>
  <c r="B2746" i="2"/>
  <c r="C2746" i="2"/>
  <c r="D2746" i="2"/>
  <c r="E2746" i="2"/>
  <c r="B2747" i="2"/>
  <c r="C2747" i="2"/>
  <c r="D2747" i="2"/>
  <c r="E2747" i="2"/>
  <c r="B2748" i="2"/>
  <c r="C2748" i="2"/>
  <c r="D2748" i="2"/>
  <c r="E2748" i="2"/>
  <c r="B2749" i="2"/>
  <c r="C2749" i="2"/>
  <c r="D2749" i="2"/>
  <c r="E2749" i="2"/>
  <c r="B2750" i="2"/>
  <c r="C2750" i="2"/>
  <c r="D2750" i="2"/>
  <c r="E2750" i="2"/>
  <c r="B2751" i="2"/>
  <c r="C2751" i="2"/>
  <c r="D2751" i="2"/>
  <c r="E2751" i="2"/>
  <c r="B2752" i="2"/>
  <c r="C2752" i="2"/>
  <c r="D2752" i="2"/>
  <c r="E2752" i="2"/>
  <c r="B2753" i="2"/>
  <c r="C2753" i="2"/>
  <c r="D2753" i="2"/>
  <c r="E2753" i="2"/>
  <c r="B2754" i="2"/>
  <c r="C2754" i="2"/>
  <c r="D2754" i="2"/>
  <c r="E2754" i="2"/>
  <c r="B2755" i="2"/>
  <c r="C2755" i="2"/>
  <c r="D2755" i="2"/>
  <c r="E2755" i="2"/>
  <c r="B2756" i="2"/>
  <c r="C2756" i="2"/>
  <c r="D2756" i="2"/>
  <c r="E2756" i="2"/>
  <c r="B2757" i="2"/>
  <c r="C2757" i="2"/>
  <c r="D2757" i="2"/>
  <c r="E2757" i="2"/>
  <c r="B2758" i="2"/>
  <c r="C2758" i="2"/>
  <c r="D2758" i="2"/>
  <c r="E2758" i="2"/>
  <c r="B2759" i="2"/>
  <c r="C2759" i="2"/>
  <c r="D2759" i="2"/>
  <c r="E2759" i="2"/>
  <c r="B2760" i="2"/>
  <c r="C2760" i="2"/>
  <c r="D2760" i="2"/>
  <c r="E2760" i="2"/>
  <c r="B2761" i="2"/>
  <c r="C2761" i="2"/>
  <c r="D2761" i="2"/>
  <c r="E2761" i="2"/>
  <c r="B2762" i="2"/>
  <c r="C2762" i="2"/>
  <c r="D2762" i="2"/>
  <c r="E2762" i="2"/>
  <c r="B2763" i="2"/>
  <c r="C2763" i="2"/>
  <c r="D2763" i="2"/>
  <c r="E2763" i="2"/>
  <c r="B2764" i="2"/>
  <c r="C2764" i="2"/>
  <c r="D2764" i="2"/>
  <c r="E2764" i="2"/>
  <c r="B2765" i="2"/>
  <c r="C2765" i="2"/>
  <c r="D2765" i="2"/>
  <c r="E2765" i="2"/>
  <c r="B2766" i="2"/>
  <c r="C2766" i="2"/>
  <c r="D2766" i="2"/>
  <c r="E2766" i="2"/>
  <c r="B2767" i="2"/>
  <c r="C2767" i="2"/>
  <c r="D2767" i="2"/>
  <c r="E2767" i="2"/>
  <c r="B2768" i="2"/>
  <c r="C2768" i="2"/>
  <c r="D2768" i="2"/>
  <c r="E2768" i="2"/>
  <c r="B2769" i="2"/>
  <c r="C2769" i="2"/>
  <c r="D2769" i="2"/>
  <c r="E2769" i="2"/>
  <c r="B2770" i="2"/>
  <c r="C2770" i="2"/>
  <c r="D2770" i="2"/>
  <c r="E2770" i="2"/>
  <c r="B2771" i="2"/>
  <c r="C2771" i="2"/>
  <c r="D2771" i="2"/>
  <c r="E2771" i="2"/>
  <c r="B2772" i="2"/>
  <c r="C2772" i="2"/>
  <c r="D2772" i="2"/>
  <c r="E2772" i="2"/>
  <c r="B2773" i="2"/>
  <c r="C2773" i="2"/>
  <c r="D2773" i="2"/>
  <c r="E2773" i="2"/>
  <c r="B2774" i="2"/>
  <c r="C2774" i="2"/>
  <c r="D2774" i="2"/>
  <c r="E2774" i="2"/>
  <c r="B2775" i="2"/>
  <c r="C2775" i="2"/>
  <c r="D2775" i="2"/>
  <c r="E2775" i="2"/>
  <c r="B2776" i="2"/>
  <c r="C2776" i="2"/>
  <c r="D2776" i="2"/>
  <c r="E2776" i="2"/>
  <c r="B2777" i="2"/>
  <c r="C2777" i="2"/>
  <c r="D2777" i="2"/>
  <c r="E2777" i="2"/>
  <c r="B2778" i="2"/>
  <c r="C2778" i="2"/>
  <c r="D2778" i="2"/>
  <c r="E2778" i="2"/>
  <c r="B2779" i="2"/>
  <c r="C2779" i="2"/>
  <c r="D2779" i="2"/>
  <c r="E2779" i="2"/>
  <c r="B2780" i="2"/>
  <c r="C2780" i="2"/>
  <c r="D2780" i="2"/>
  <c r="E2780" i="2"/>
  <c r="B2781" i="2"/>
  <c r="C2781" i="2"/>
  <c r="D2781" i="2"/>
  <c r="E2781" i="2"/>
  <c r="B2782" i="2"/>
  <c r="C2782" i="2"/>
  <c r="D2782" i="2"/>
  <c r="E2782" i="2"/>
  <c r="B2783" i="2"/>
  <c r="C2783" i="2"/>
  <c r="D2783" i="2"/>
  <c r="E2783" i="2"/>
  <c r="B2784" i="2"/>
  <c r="C2784" i="2"/>
  <c r="D2784" i="2"/>
  <c r="E2784" i="2"/>
  <c r="B2785" i="2"/>
  <c r="C2785" i="2"/>
  <c r="D2785" i="2"/>
  <c r="E2785" i="2"/>
  <c r="B2786" i="2"/>
  <c r="C2786" i="2"/>
  <c r="D2786" i="2"/>
  <c r="E2786" i="2"/>
  <c r="B2787" i="2"/>
  <c r="C2787" i="2"/>
  <c r="D2787" i="2"/>
  <c r="E2787" i="2"/>
  <c r="B2788" i="2"/>
  <c r="C2788" i="2"/>
  <c r="D2788" i="2"/>
  <c r="E2788" i="2"/>
  <c r="B2789" i="2"/>
  <c r="C2789" i="2"/>
  <c r="D2789" i="2"/>
  <c r="E2789" i="2"/>
  <c r="B2790" i="2"/>
  <c r="C2790" i="2"/>
  <c r="D2790" i="2"/>
  <c r="E2790" i="2"/>
  <c r="B2791" i="2"/>
  <c r="C2791" i="2"/>
  <c r="D2791" i="2"/>
  <c r="E2791" i="2"/>
  <c r="B2792" i="2"/>
  <c r="C2792" i="2"/>
  <c r="D2792" i="2"/>
  <c r="E2792" i="2"/>
  <c r="B2793" i="2"/>
  <c r="C2793" i="2"/>
  <c r="D2793" i="2"/>
  <c r="E2793" i="2"/>
  <c r="B2794" i="2"/>
  <c r="C2794" i="2"/>
  <c r="D2794" i="2"/>
  <c r="E2794" i="2"/>
  <c r="B2795" i="2"/>
  <c r="C2795" i="2"/>
  <c r="D2795" i="2"/>
  <c r="E2795" i="2"/>
  <c r="B2796" i="2"/>
  <c r="C2796" i="2"/>
  <c r="D2796" i="2"/>
  <c r="E2796" i="2"/>
  <c r="B2797" i="2"/>
  <c r="C2797" i="2"/>
  <c r="D2797" i="2"/>
  <c r="E2797" i="2"/>
  <c r="B2798" i="2"/>
  <c r="C2798" i="2"/>
  <c r="D2798" i="2"/>
  <c r="E2798" i="2"/>
  <c r="B2799" i="2"/>
  <c r="C2799" i="2"/>
  <c r="D2799" i="2"/>
  <c r="E2799" i="2"/>
  <c r="B2800" i="2"/>
  <c r="C2800" i="2"/>
  <c r="D2800" i="2"/>
  <c r="E2800" i="2"/>
  <c r="B2801" i="2"/>
  <c r="C2801" i="2"/>
  <c r="D2801" i="2"/>
  <c r="E2801" i="2"/>
  <c r="B2802" i="2"/>
  <c r="C2802" i="2"/>
  <c r="D2802" i="2"/>
  <c r="E2802" i="2"/>
  <c r="B2803" i="2"/>
  <c r="C2803" i="2"/>
  <c r="D2803" i="2"/>
  <c r="E2803" i="2"/>
  <c r="B2804" i="2"/>
  <c r="C2804" i="2"/>
  <c r="D2804" i="2"/>
  <c r="E2804" i="2"/>
  <c r="B2805" i="2"/>
  <c r="C2805" i="2"/>
  <c r="D2805" i="2"/>
  <c r="E2805" i="2"/>
  <c r="B2806" i="2"/>
  <c r="C2806" i="2"/>
  <c r="D2806" i="2"/>
  <c r="E2806" i="2"/>
  <c r="B2807" i="2"/>
  <c r="C2807" i="2"/>
  <c r="D2807" i="2"/>
  <c r="E2807" i="2"/>
  <c r="B2808" i="2"/>
  <c r="C2808" i="2"/>
  <c r="D2808" i="2"/>
  <c r="E2808" i="2"/>
  <c r="B2809" i="2"/>
  <c r="C2809" i="2"/>
  <c r="D2809" i="2"/>
  <c r="E2809" i="2"/>
  <c r="B2810" i="2"/>
  <c r="C2810" i="2"/>
  <c r="D2810" i="2"/>
  <c r="E2810" i="2"/>
  <c r="B2811" i="2"/>
  <c r="C2811" i="2"/>
  <c r="D2811" i="2"/>
  <c r="E2811" i="2"/>
  <c r="B2812" i="2"/>
  <c r="C2812" i="2"/>
  <c r="D2812" i="2"/>
  <c r="E2812" i="2"/>
  <c r="B2813" i="2"/>
  <c r="C2813" i="2"/>
  <c r="D2813" i="2"/>
  <c r="E2813" i="2"/>
  <c r="B2814" i="2"/>
  <c r="C2814" i="2"/>
  <c r="D2814" i="2"/>
  <c r="E2814" i="2"/>
  <c r="B2815" i="2"/>
  <c r="C2815" i="2"/>
  <c r="D2815" i="2"/>
  <c r="E2815" i="2"/>
  <c r="B2816" i="2"/>
  <c r="C2816" i="2"/>
  <c r="D2816" i="2"/>
  <c r="E2816" i="2"/>
  <c r="B2817" i="2"/>
  <c r="C2817" i="2"/>
  <c r="D2817" i="2"/>
  <c r="E2817" i="2"/>
  <c r="B2818" i="2"/>
  <c r="C2818" i="2"/>
  <c r="D2818" i="2"/>
  <c r="E2818" i="2"/>
  <c r="B2819" i="2"/>
  <c r="C2819" i="2"/>
  <c r="D2819" i="2"/>
  <c r="E2819" i="2"/>
  <c r="B2820" i="2"/>
  <c r="C2820" i="2"/>
  <c r="D2820" i="2"/>
  <c r="E2820" i="2"/>
  <c r="B2821" i="2"/>
  <c r="C2821" i="2"/>
  <c r="D2821" i="2"/>
  <c r="E2821" i="2"/>
  <c r="B2822" i="2"/>
  <c r="C2822" i="2"/>
  <c r="D2822" i="2"/>
  <c r="E2822" i="2"/>
  <c r="B2823" i="2"/>
  <c r="C2823" i="2"/>
  <c r="D2823" i="2"/>
  <c r="E2823" i="2"/>
  <c r="B2824" i="2"/>
  <c r="C2824" i="2"/>
  <c r="D2824" i="2"/>
  <c r="E2824" i="2"/>
  <c r="B2825" i="2"/>
  <c r="C2825" i="2"/>
  <c r="D2825" i="2"/>
  <c r="E2825" i="2"/>
  <c r="B2826" i="2"/>
  <c r="C2826" i="2"/>
  <c r="D2826" i="2"/>
  <c r="E2826" i="2"/>
  <c r="B2827" i="2"/>
  <c r="C2827" i="2"/>
  <c r="D2827" i="2"/>
  <c r="E2827" i="2"/>
  <c r="B2828" i="2"/>
  <c r="C2828" i="2"/>
  <c r="D2828" i="2"/>
  <c r="E2828" i="2"/>
  <c r="B2829" i="2"/>
  <c r="C2829" i="2"/>
  <c r="D2829" i="2"/>
  <c r="E2829" i="2"/>
  <c r="B2830" i="2"/>
  <c r="C2830" i="2"/>
  <c r="D2830" i="2"/>
  <c r="E2830" i="2"/>
  <c r="B2831" i="2"/>
  <c r="C2831" i="2"/>
  <c r="D2831" i="2"/>
  <c r="E2831" i="2"/>
  <c r="B2832" i="2"/>
  <c r="C2832" i="2"/>
  <c r="D2832" i="2"/>
  <c r="E2832" i="2"/>
  <c r="B2833" i="2"/>
  <c r="C2833" i="2"/>
  <c r="D2833" i="2"/>
  <c r="E2833" i="2"/>
  <c r="B2834" i="2"/>
  <c r="C2834" i="2"/>
  <c r="D2834" i="2"/>
  <c r="E2834" i="2"/>
  <c r="B2835" i="2"/>
  <c r="C2835" i="2"/>
  <c r="D2835" i="2"/>
  <c r="E2835" i="2"/>
  <c r="B2836" i="2"/>
  <c r="C2836" i="2"/>
  <c r="D2836" i="2"/>
  <c r="E2836" i="2"/>
  <c r="B2837" i="2"/>
  <c r="C2837" i="2"/>
  <c r="D2837" i="2"/>
  <c r="E2837" i="2"/>
  <c r="B2838" i="2"/>
  <c r="C2838" i="2"/>
  <c r="D2838" i="2"/>
  <c r="E2838" i="2"/>
  <c r="B2839" i="2"/>
  <c r="C2839" i="2"/>
  <c r="D2839" i="2"/>
  <c r="E2839" i="2"/>
  <c r="B2840" i="2"/>
  <c r="C2840" i="2"/>
  <c r="D2840" i="2"/>
  <c r="E2840" i="2"/>
  <c r="B2841" i="2"/>
  <c r="C2841" i="2"/>
  <c r="D2841" i="2"/>
  <c r="E2841" i="2"/>
  <c r="B2842" i="2"/>
  <c r="C2842" i="2"/>
  <c r="D2842" i="2"/>
  <c r="E2842" i="2"/>
  <c r="B2843" i="2"/>
  <c r="C2843" i="2"/>
  <c r="D2843" i="2"/>
  <c r="E2843" i="2"/>
  <c r="B2844" i="2"/>
  <c r="C2844" i="2"/>
  <c r="D2844" i="2"/>
  <c r="E2844" i="2"/>
  <c r="B2845" i="2"/>
  <c r="C2845" i="2"/>
  <c r="D2845" i="2"/>
  <c r="E2845" i="2"/>
  <c r="B2846" i="2"/>
  <c r="C2846" i="2"/>
  <c r="D2846" i="2"/>
  <c r="E2846" i="2"/>
  <c r="B2847" i="2"/>
  <c r="C2847" i="2"/>
  <c r="D2847" i="2"/>
  <c r="E2847" i="2"/>
  <c r="B2848" i="2"/>
  <c r="C2848" i="2"/>
  <c r="D2848" i="2"/>
  <c r="E2848" i="2"/>
  <c r="B2849" i="2"/>
  <c r="C2849" i="2"/>
  <c r="D2849" i="2"/>
  <c r="E2849" i="2"/>
  <c r="B2850" i="2"/>
  <c r="C2850" i="2"/>
  <c r="D2850" i="2"/>
  <c r="E2850" i="2"/>
  <c r="B2851" i="2"/>
  <c r="C2851" i="2"/>
  <c r="D2851" i="2"/>
  <c r="E2851" i="2"/>
  <c r="B2852" i="2"/>
  <c r="C2852" i="2"/>
  <c r="D2852" i="2"/>
  <c r="E2852" i="2"/>
  <c r="B2853" i="2"/>
  <c r="C2853" i="2"/>
  <c r="D2853" i="2"/>
  <c r="E2853" i="2"/>
  <c r="B2854" i="2"/>
  <c r="C2854" i="2"/>
  <c r="D2854" i="2"/>
  <c r="E2854" i="2"/>
  <c r="B2855" i="2"/>
  <c r="C2855" i="2"/>
  <c r="D2855" i="2"/>
  <c r="E2855" i="2"/>
  <c r="B2856" i="2"/>
  <c r="C2856" i="2"/>
  <c r="D2856" i="2"/>
  <c r="E2856" i="2"/>
  <c r="B2857" i="2"/>
  <c r="C2857" i="2"/>
  <c r="D2857" i="2"/>
  <c r="E2857" i="2"/>
  <c r="B2858" i="2"/>
  <c r="C2858" i="2"/>
  <c r="D2858" i="2"/>
  <c r="E2858" i="2"/>
  <c r="B2859" i="2"/>
  <c r="C2859" i="2"/>
  <c r="D2859" i="2"/>
  <c r="E2859" i="2"/>
  <c r="B2860" i="2"/>
  <c r="C2860" i="2"/>
  <c r="D2860" i="2"/>
  <c r="E2860" i="2"/>
  <c r="B2861" i="2"/>
  <c r="C2861" i="2"/>
  <c r="D2861" i="2"/>
  <c r="E2861" i="2"/>
  <c r="B2862" i="2"/>
  <c r="C2862" i="2"/>
  <c r="D2862" i="2"/>
  <c r="E2862" i="2"/>
  <c r="B2863" i="2"/>
  <c r="C2863" i="2"/>
  <c r="D2863" i="2"/>
  <c r="E2863" i="2"/>
  <c r="B2864" i="2"/>
  <c r="C2864" i="2"/>
  <c r="D2864" i="2"/>
  <c r="E2864" i="2"/>
  <c r="B2865" i="2"/>
  <c r="C2865" i="2"/>
  <c r="D2865" i="2"/>
  <c r="E2865" i="2"/>
  <c r="B2866" i="2"/>
  <c r="C2866" i="2"/>
  <c r="D2866" i="2"/>
  <c r="E2866" i="2"/>
  <c r="B2867" i="2"/>
  <c r="C2867" i="2"/>
  <c r="D2867" i="2"/>
  <c r="E2867" i="2"/>
  <c r="B2868" i="2"/>
  <c r="C2868" i="2"/>
  <c r="D2868" i="2"/>
  <c r="E2868" i="2"/>
  <c r="B2869" i="2"/>
  <c r="C2869" i="2"/>
  <c r="D2869" i="2"/>
  <c r="E2869" i="2"/>
  <c r="B2870" i="2"/>
  <c r="C2870" i="2"/>
  <c r="D2870" i="2"/>
  <c r="E2870" i="2"/>
  <c r="B2871" i="2"/>
  <c r="C2871" i="2"/>
  <c r="D2871" i="2"/>
  <c r="E2871" i="2"/>
  <c r="B2872" i="2"/>
  <c r="C2872" i="2"/>
  <c r="D2872" i="2"/>
  <c r="E2872" i="2"/>
  <c r="B2873" i="2"/>
  <c r="C2873" i="2"/>
  <c r="D2873" i="2"/>
  <c r="E2873" i="2"/>
  <c r="B2874" i="2"/>
  <c r="C2874" i="2"/>
  <c r="D2874" i="2"/>
  <c r="E2874" i="2"/>
  <c r="B2875" i="2"/>
  <c r="C2875" i="2"/>
  <c r="D2875" i="2"/>
  <c r="E2875" i="2"/>
  <c r="B2876" i="2"/>
  <c r="C2876" i="2"/>
  <c r="D2876" i="2"/>
  <c r="E2876" i="2"/>
  <c r="B2877" i="2"/>
  <c r="C2877" i="2"/>
  <c r="D2877" i="2"/>
  <c r="E2877" i="2"/>
  <c r="B2878" i="2"/>
  <c r="C2878" i="2"/>
  <c r="D2878" i="2"/>
  <c r="E2878" i="2"/>
  <c r="B2879" i="2"/>
  <c r="C2879" i="2"/>
  <c r="D2879" i="2"/>
  <c r="E2879" i="2"/>
  <c r="B2880" i="2"/>
  <c r="C2880" i="2"/>
  <c r="D2880" i="2"/>
  <c r="E2880" i="2"/>
  <c r="B2881" i="2"/>
  <c r="C2881" i="2"/>
  <c r="D2881" i="2"/>
  <c r="E2881" i="2"/>
  <c r="B2882" i="2"/>
  <c r="C2882" i="2"/>
  <c r="D2882" i="2"/>
  <c r="E2882" i="2"/>
  <c r="B2883" i="2"/>
  <c r="C2883" i="2"/>
  <c r="D2883" i="2"/>
  <c r="E2883" i="2"/>
  <c r="B2884" i="2"/>
  <c r="C2884" i="2"/>
  <c r="D2884" i="2"/>
  <c r="E2884" i="2"/>
  <c r="B2885" i="2"/>
  <c r="C2885" i="2"/>
  <c r="D2885" i="2"/>
  <c r="E2885" i="2"/>
  <c r="B2886" i="2"/>
  <c r="C2886" i="2"/>
  <c r="D2886" i="2"/>
  <c r="E2886" i="2"/>
  <c r="B2887" i="2"/>
  <c r="C2887" i="2"/>
  <c r="D2887" i="2"/>
  <c r="E2887" i="2"/>
  <c r="B2888" i="2"/>
  <c r="C2888" i="2"/>
  <c r="D2888" i="2"/>
  <c r="E2888" i="2"/>
  <c r="B2889" i="2"/>
  <c r="C2889" i="2"/>
  <c r="D2889" i="2"/>
  <c r="E2889" i="2"/>
  <c r="B2890" i="2"/>
  <c r="C2890" i="2"/>
  <c r="D2890" i="2"/>
  <c r="E2890" i="2"/>
  <c r="B2891" i="2"/>
  <c r="C2891" i="2"/>
  <c r="D2891" i="2"/>
  <c r="E2891" i="2"/>
  <c r="B2892" i="2"/>
  <c r="C2892" i="2"/>
  <c r="D2892" i="2"/>
  <c r="E2892" i="2"/>
  <c r="B2893" i="2"/>
  <c r="C2893" i="2"/>
  <c r="D2893" i="2"/>
  <c r="E2893" i="2"/>
  <c r="B2894" i="2"/>
  <c r="C2894" i="2"/>
  <c r="D2894" i="2"/>
  <c r="E2894" i="2"/>
  <c r="B2895" i="2"/>
  <c r="C2895" i="2"/>
  <c r="D2895" i="2"/>
  <c r="E2895" i="2"/>
  <c r="B2896" i="2"/>
  <c r="C2896" i="2"/>
  <c r="D2896" i="2"/>
  <c r="E2896" i="2"/>
  <c r="B2897" i="2"/>
  <c r="C2897" i="2"/>
  <c r="D2897" i="2"/>
  <c r="E2897" i="2"/>
  <c r="B2898" i="2"/>
  <c r="C2898" i="2"/>
  <c r="D2898" i="2"/>
  <c r="E2898" i="2"/>
  <c r="B2899" i="2"/>
  <c r="C2899" i="2"/>
  <c r="D2899" i="2"/>
  <c r="E2899" i="2"/>
  <c r="B2900" i="2"/>
  <c r="C2900" i="2"/>
  <c r="D2900" i="2"/>
  <c r="E2900" i="2"/>
  <c r="B2901" i="2"/>
  <c r="C2901" i="2"/>
  <c r="D2901" i="2"/>
  <c r="E2901" i="2"/>
  <c r="B2902" i="2"/>
  <c r="C2902" i="2"/>
  <c r="D2902" i="2"/>
  <c r="E2902" i="2"/>
  <c r="B2903" i="2"/>
  <c r="C2903" i="2"/>
  <c r="D2903" i="2"/>
  <c r="E2903" i="2"/>
  <c r="B2904" i="2"/>
  <c r="C2904" i="2"/>
  <c r="D2904" i="2"/>
  <c r="E2904" i="2"/>
  <c r="B2905" i="2"/>
  <c r="C2905" i="2"/>
  <c r="D2905" i="2"/>
  <c r="E2905" i="2"/>
  <c r="B2906" i="2"/>
  <c r="C2906" i="2"/>
  <c r="D2906" i="2"/>
  <c r="E2906" i="2"/>
  <c r="B2907" i="2"/>
  <c r="C2907" i="2"/>
  <c r="D2907" i="2"/>
  <c r="E2907" i="2"/>
  <c r="B2908" i="2"/>
  <c r="C2908" i="2"/>
  <c r="D2908" i="2"/>
  <c r="E2908" i="2"/>
  <c r="B2909" i="2"/>
  <c r="C2909" i="2"/>
  <c r="D2909" i="2"/>
  <c r="E2909" i="2"/>
  <c r="B2910" i="2"/>
  <c r="C2910" i="2"/>
  <c r="D2910" i="2"/>
  <c r="E2910" i="2"/>
  <c r="B2911" i="2"/>
  <c r="C2911" i="2"/>
  <c r="D2911" i="2"/>
  <c r="E2911" i="2"/>
  <c r="B2912" i="2"/>
  <c r="C2912" i="2"/>
  <c r="D2912" i="2"/>
  <c r="E2912" i="2"/>
  <c r="B2913" i="2"/>
  <c r="C2913" i="2"/>
  <c r="D2913" i="2"/>
  <c r="E2913" i="2"/>
  <c r="B2914" i="2"/>
  <c r="C2914" i="2"/>
  <c r="D2914" i="2"/>
  <c r="E2914" i="2"/>
  <c r="B2915" i="2"/>
  <c r="C2915" i="2"/>
  <c r="D2915" i="2"/>
  <c r="E2915" i="2"/>
  <c r="B2916" i="2"/>
  <c r="C2916" i="2"/>
  <c r="D2916" i="2"/>
  <c r="E2916" i="2"/>
  <c r="B2917" i="2"/>
  <c r="C2917" i="2"/>
  <c r="D2917" i="2"/>
  <c r="E2917" i="2"/>
  <c r="B2918" i="2"/>
  <c r="C2918" i="2"/>
  <c r="D2918" i="2"/>
  <c r="E2918" i="2"/>
  <c r="B2919" i="2"/>
  <c r="C2919" i="2"/>
  <c r="D2919" i="2"/>
  <c r="E2919" i="2"/>
  <c r="B2920" i="2"/>
  <c r="C2920" i="2"/>
  <c r="D2920" i="2"/>
  <c r="E2920" i="2"/>
  <c r="B2921" i="2"/>
  <c r="C2921" i="2"/>
  <c r="D2921" i="2"/>
  <c r="E2921" i="2"/>
  <c r="B2922" i="2"/>
  <c r="C2922" i="2"/>
  <c r="D2922" i="2"/>
  <c r="E2922" i="2"/>
  <c r="B2923" i="2"/>
  <c r="C2923" i="2"/>
  <c r="D2923" i="2"/>
  <c r="E2923" i="2"/>
  <c r="B2924" i="2"/>
  <c r="C2924" i="2"/>
  <c r="D2924" i="2"/>
  <c r="E2924" i="2"/>
  <c r="B2925" i="2"/>
  <c r="C2925" i="2"/>
  <c r="D2925" i="2"/>
  <c r="E2925" i="2"/>
  <c r="B2926" i="2"/>
  <c r="C2926" i="2"/>
  <c r="D2926" i="2"/>
  <c r="E2926" i="2"/>
  <c r="B2927" i="2"/>
  <c r="C2927" i="2"/>
  <c r="D2927" i="2"/>
  <c r="E2927" i="2"/>
  <c r="B2928" i="2"/>
  <c r="C2928" i="2"/>
  <c r="D2928" i="2"/>
  <c r="E2928" i="2"/>
  <c r="B2929" i="2"/>
  <c r="C2929" i="2"/>
  <c r="D2929" i="2"/>
  <c r="E2929" i="2"/>
  <c r="B2930" i="2"/>
  <c r="C2930" i="2"/>
  <c r="D2930" i="2"/>
  <c r="E2930" i="2"/>
  <c r="B2931" i="2"/>
  <c r="C2931" i="2"/>
  <c r="D2931" i="2"/>
  <c r="E2931" i="2"/>
  <c r="B2932" i="2"/>
  <c r="C2932" i="2"/>
  <c r="D2932" i="2"/>
  <c r="E2932" i="2"/>
  <c r="B2933" i="2"/>
  <c r="C2933" i="2"/>
  <c r="D2933" i="2"/>
  <c r="E2933" i="2"/>
  <c r="B2934" i="2"/>
  <c r="C2934" i="2"/>
  <c r="D2934" i="2"/>
  <c r="E2934" i="2"/>
  <c r="B2935" i="2"/>
  <c r="C2935" i="2"/>
  <c r="D2935" i="2"/>
  <c r="E2935" i="2"/>
  <c r="B2936" i="2"/>
  <c r="C2936" i="2"/>
  <c r="D2936" i="2"/>
  <c r="E2936" i="2"/>
  <c r="B2937" i="2"/>
  <c r="C2937" i="2"/>
  <c r="D2937" i="2"/>
  <c r="E2937" i="2"/>
  <c r="B2938" i="2"/>
  <c r="C2938" i="2"/>
  <c r="D2938" i="2"/>
  <c r="E2938" i="2"/>
  <c r="B2939" i="2"/>
  <c r="C2939" i="2"/>
  <c r="D2939" i="2"/>
  <c r="E2939" i="2"/>
  <c r="B2940" i="2"/>
  <c r="C2940" i="2"/>
  <c r="D2940" i="2"/>
  <c r="E2940" i="2"/>
  <c r="B2941" i="2"/>
  <c r="C2941" i="2"/>
  <c r="D2941" i="2"/>
  <c r="E2941" i="2"/>
  <c r="B2942" i="2"/>
  <c r="C2942" i="2"/>
  <c r="D2942" i="2"/>
  <c r="E2942" i="2"/>
  <c r="B2943" i="2"/>
  <c r="C2943" i="2"/>
  <c r="D2943" i="2"/>
  <c r="E2943" i="2"/>
  <c r="B2944" i="2"/>
  <c r="C2944" i="2"/>
  <c r="D2944" i="2"/>
  <c r="E2944" i="2"/>
  <c r="B2945" i="2"/>
  <c r="C2945" i="2"/>
  <c r="D2945" i="2"/>
  <c r="E2945" i="2"/>
  <c r="B2946" i="2"/>
  <c r="C2946" i="2"/>
  <c r="D2946" i="2"/>
  <c r="E2946" i="2"/>
  <c r="B2947" i="2"/>
  <c r="C2947" i="2"/>
  <c r="D2947" i="2"/>
  <c r="E2947" i="2"/>
  <c r="B2948" i="2"/>
  <c r="C2948" i="2"/>
  <c r="D2948" i="2"/>
  <c r="E2948" i="2"/>
  <c r="B2949" i="2"/>
  <c r="C2949" i="2"/>
  <c r="D2949" i="2"/>
  <c r="E2949" i="2"/>
  <c r="B2950" i="2"/>
  <c r="C2950" i="2"/>
  <c r="D2950" i="2"/>
  <c r="E2950" i="2"/>
  <c r="B2951" i="2"/>
  <c r="C2951" i="2"/>
  <c r="D2951" i="2"/>
  <c r="E2951" i="2"/>
  <c r="B2952" i="2"/>
  <c r="C2952" i="2"/>
  <c r="D2952" i="2"/>
  <c r="E2952" i="2"/>
  <c r="B2953" i="2"/>
  <c r="C2953" i="2"/>
  <c r="D2953" i="2"/>
  <c r="E2953" i="2"/>
  <c r="B2954" i="2"/>
  <c r="C2954" i="2"/>
  <c r="D2954" i="2"/>
  <c r="E2954" i="2"/>
  <c r="B2955" i="2"/>
  <c r="C2955" i="2"/>
  <c r="D2955" i="2"/>
  <c r="E2955" i="2"/>
  <c r="C2" i="2"/>
  <c r="D2" i="2"/>
  <c r="E2" i="2"/>
  <c r="B2" i="2"/>
</calcChain>
</file>

<file path=xl/sharedStrings.xml><?xml version="1.0" encoding="utf-8"?>
<sst xmlns="http://schemas.openxmlformats.org/spreadsheetml/2006/main" count="9028" uniqueCount="71">
  <si>
    <t>FN 3.5 LLB vs FN 3.5 Price</t>
  </si>
  <si>
    <t>FN 3.5 FICO &lt;700 vs FN 3.5 Price</t>
  </si>
  <si>
    <t>FN 3.5 CK vs FN 3.5 Price</t>
  </si>
  <si>
    <t>FN 3.5 LTV 90-95 vs FN 3.5 Price</t>
  </si>
  <si>
    <t>FN 3.5 MLB vs FN 3.5 Price</t>
  </si>
  <si>
    <t>FN 3.5 HLB vs FN 3.5 Price</t>
  </si>
  <si>
    <t>FN 3.5 HLB2 vs FN 3.5 Price</t>
  </si>
  <si>
    <t>FN 3.5 LTV 95-100 vs FN 3.5 Price</t>
  </si>
  <si>
    <t>FN 3.5 LTV 100-105 vs FN 3.5 Price</t>
  </si>
  <si>
    <t>FN 3.5 LTV &gt;105 vs FN 3.5 Price</t>
  </si>
  <si>
    <t>FN 3.5 LTV 80-90 vs FN 3.5 Price</t>
  </si>
  <si>
    <t>FN 3.0 MLB vs FN 3.0 Price</t>
  </si>
  <si>
    <t>FN 4.0 MLB vs FN 4.0 Price</t>
  </si>
  <si>
    <t>FN 4.5 MLB vs FN 4.5 Price</t>
  </si>
  <si>
    <t/>
  </si>
  <si>
    <t>LLB</t>
  </si>
  <si>
    <t>MLB</t>
  </si>
  <si>
    <t>HLB</t>
  </si>
  <si>
    <t>HLB2</t>
  </si>
  <si>
    <t>Investor</t>
  </si>
  <si>
    <t>FICO&lt;700</t>
  </si>
  <si>
    <t>80-90</t>
  </si>
  <si>
    <t>90-95</t>
  </si>
  <si>
    <t>95-100</t>
  </si>
  <si>
    <t>100-105</t>
  </si>
  <si>
    <t>&gt;105</t>
  </si>
  <si>
    <t>CR&gt;125</t>
  </si>
  <si>
    <t>CK</t>
  </si>
  <si>
    <t>0-160</t>
  </si>
  <si>
    <t>0-120</t>
  </si>
  <si>
    <t>0-090</t>
  </si>
  <si>
    <t>0-060</t>
  </si>
  <si>
    <t>0-000</t>
  </si>
  <si>
    <t>(0-120)</t>
  </si>
  <si>
    <t>(0-160)</t>
  </si>
  <si>
    <t>(0-180)</t>
  </si>
  <si>
    <t>1-000</t>
  </si>
  <si>
    <t>0-260</t>
  </si>
  <si>
    <t>0-210</t>
  </si>
  <si>
    <t>0-130</t>
  </si>
  <si>
    <t>0-020</t>
  </si>
  <si>
    <t>0-030</t>
  </si>
  <si>
    <t>0-040</t>
  </si>
  <si>
    <t>0-080</t>
  </si>
  <si>
    <t>0-100</t>
  </si>
  <si>
    <t>(0-300)</t>
  </si>
  <si>
    <t>1-310</t>
  </si>
  <si>
    <t>1-210</t>
  </si>
  <si>
    <t>1-110</t>
  </si>
  <si>
    <t>1-020</t>
  </si>
  <si>
    <t>0-140</t>
  </si>
  <si>
    <t>0-200</t>
  </si>
  <si>
    <t>0-280</t>
  </si>
  <si>
    <t>1-080</t>
  </si>
  <si>
    <t>1-040</t>
  </si>
  <si>
    <t>(1-060)</t>
  </si>
  <si>
    <t>3-040</t>
  </si>
  <si>
    <t>2-200</t>
  </si>
  <si>
    <t>2-040</t>
  </si>
  <si>
    <t>1-180</t>
  </si>
  <si>
    <t>0-240</t>
  </si>
  <si>
    <t>1-260</t>
  </si>
  <si>
    <t>2-140</t>
  </si>
  <si>
    <t>(2-120)</t>
  </si>
  <si>
    <t>3-080</t>
  </si>
  <si>
    <t>2-240</t>
  </si>
  <si>
    <t>2-080</t>
  </si>
  <si>
    <t>1-160</t>
  </si>
  <si>
    <t>1-240</t>
  </si>
  <si>
    <t>(1-160)</t>
  </si>
  <si>
    <t>2-160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</si>
</sst>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189">
    <fill>
      <patternFill patternType="none"/>
    </fill>
    <fill>
      <patternFill patternType="gray125"/>
    </fill>
    <fill>
      <patternFill patternType="solid">
        <fgColor rgb="FFCAD3E5"/>
        <bgColor indexed="64"/>
      </patternFill>
    </fill>
    <fill>
      <patternFill patternType="solid">
        <fgColor rgb="FFCED6E6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39B9B"/>
        <bgColor indexed="64"/>
      </patternFill>
    </fill>
    <fill>
      <patternFill patternType="solid">
        <fgColor rgb="FFECECED"/>
        <bgColor indexed="64"/>
      </patternFill>
    </fill>
    <fill>
      <patternFill patternType="solid">
        <fgColor rgb="FFD7DDE8"/>
        <bgColor indexed="64"/>
      </patternFill>
    </fill>
    <fill>
      <patternFill patternType="solid">
        <fgColor rgb="FFDFE2EA"/>
        <bgColor indexed="64"/>
      </patternFill>
    </fill>
    <fill>
      <patternFill patternType="solid">
        <fgColor rgb="FFC7D0E4"/>
        <bgColor indexed="64"/>
      </patternFill>
    </fill>
    <fill>
      <patternFill patternType="solid">
        <fgColor rgb="FFF0CDCD"/>
        <bgColor indexed="64"/>
      </patternFill>
    </fill>
    <fill>
      <patternFill patternType="solid">
        <fgColor rgb="FFF39A9A"/>
        <bgColor indexed="64"/>
      </patternFill>
    </fill>
    <fill>
      <patternFill patternType="solid">
        <fgColor rgb="FFEEEDED"/>
        <bgColor indexed="64"/>
      </patternFill>
    </fill>
    <fill>
      <patternFill patternType="solid">
        <fgColor rgb="FFF0C5C5"/>
        <bgColor indexed="64"/>
      </patternFill>
    </fill>
    <fill>
      <patternFill patternType="solid">
        <fgColor rgb="FFEFD7D7"/>
        <bgColor indexed="64"/>
      </patternFill>
    </fill>
    <fill>
      <patternFill patternType="solid">
        <fgColor rgb="FFE1E4EA"/>
        <bgColor indexed="64"/>
      </patternFill>
    </fill>
    <fill>
      <patternFill patternType="solid">
        <fgColor rgb="FFF58B8B"/>
        <bgColor indexed="64"/>
      </patternFill>
    </fill>
    <fill>
      <patternFill patternType="solid">
        <fgColor rgb="FFF94747"/>
        <bgColor indexed="64"/>
      </patternFill>
    </fill>
    <fill>
      <patternFill patternType="solid">
        <fgColor rgb="FFFA4242"/>
        <bgColor indexed="64"/>
      </patternFill>
    </fill>
    <fill>
      <patternFill patternType="solid">
        <fgColor rgb="FFFA3C3C"/>
        <bgColor indexed="64"/>
      </patternFill>
    </fill>
    <fill>
      <patternFill patternType="solid">
        <fgColor rgb="FFF48C8C"/>
        <bgColor indexed="64"/>
      </patternFill>
    </fill>
    <fill>
      <patternFill patternType="solid">
        <fgColor rgb="FFEFD9D9"/>
        <bgColor indexed="64"/>
      </patternFill>
    </fill>
    <fill>
      <patternFill patternType="solid">
        <fgColor rgb="FFF67575"/>
        <bgColor indexed="64"/>
      </patternFill>
    </fill>
    <fill>
      <patternFill patternType="solid">
        <fgColor rgb="FFF48E8E"/>
        <bgColor indexed="64"/>
      </patternFill>
    </fill>
    <fill>
      <patternFill patternType="solid">
        <fgColor rgb="FFF2B0B0"/>
        <bgColor indexed="64"/>
      </patternFill>
    </fill>
    <fill>
      <patternFill patternType="solid">
        <fgColor rgb="FFDCE0E9"/>
        <bgColor indexed="64"/>
      </patternFill>
    </fill>
    <fill>
      <patternFill patternType="solid">
        <fgColor rgb="FFF58787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F76666"/>
        <bgColor indexed="64"/>
      </patternFill>
    </fill>
    <fill>
      <patternFill patternType="solid">
        <fgColor rgb="FFF1B6B6"/>
        <bgColor indexed="64"/>
      </patternFill>
    </fill>
    <fill>
      <patternFill patternType="solid">
        <fgColor rgb="FFEEE1E1"/>
        <bgColor indexed="64"/>
      </patternFill>
    </fill>
    <fill>
      <patternFill patternType="solid">
        <fgColor rgb="FFD2D9E7"/>
        <bgColor indexed="64"/>
      </patternFill>
    </fill>
    <fill>
      <patternFill patternType="solid">
        <fgColor rgb="FFDEE2EA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85B5B"/>
        <bgColor indexed="64"/>
      </patternFill>
    </fill>
    <fill>
      <patternFill patternType="solid">
        <fgColor rgb="FFF39E9E"/>
        <bgColor indexed="64"/>
      </patternFill>
    </fill>
    <fill>
      <patternFill patternType="solid">
        <fgColor rgb="FFF58686"/>
        <bgColor indexed="64"/>
      </patternFill>
    </fill>
    <fill>
      <patternFill patternType="solid">
        <fgColor rgb="FFF85656"/>
        <bgColor indexed="64"/>
      </patternFill>
    </fill>
    <fill>
      <patternFill patternType="solid">
        <fgColor rgb="FFFA4545"/>
        <bgColor indexed="64"/>
      </patternFill>
    </fill>
    <fill>
      <patternFill patternType="solid">
        <fgColor rgb="FFF94B4B"/>
        <bgColor indexed="64"/>
      </patternFill>
    </fill>
    <fill>
      <patternFill patternType="solid">
        <fgColor rgb="FFF85555"/>
        <bgColor indexed="64"/>
      </patternFill>
    </fill>
    <fill>
      <patternFill patternType="solid">
        <fgColor rgb="FFF39D9D"/>
        <bgColor indexed="64"/>
      </patternFill>
    </fill>
    <fill>
      <patternFill patternType="solid">
        <fgColor rgb="FFD7DCE8"/>
        <bgColor indexed="64"/>
      </patternFill>
    </fill>
    <fill>
      <patternFill patternType="solid">
        <fgColor rgb="FFF2B2B2"/>
        <bgColor indexed="64"/>
      </patternFill>
    </fill>
    <fill>
      <patternFill patternType="solid">
        <fgColor rgb="FFE5E7EB"/>
        <bgColor indexed="64"/>
      </patternFill>
    </fill>
    <fill>
      <patternFill patternType="solid">
        <fgColor rgb="FFE8E9EC"/>
        <bgColor indexed="64"/>
      </patternFill>
    </fill>
    <fill>
      <patternFill patternType="solid">
        <fgColor rgb="FFF1C0C0"/>
        <bgColor indexed="64"/>
      </patternFill>
    </fill>
    <fill>
      <patternFill patternType="solid">
        <fgColor rgb="FFF1B8B8"/>
        <bgColor indexed="64"/>
      </patternFill>
    </fill>
    <fill>
      <patternFill patternType="solid">
        <fgColor rgb="FFF1BDBD"/>
        <bgColor indexed="64"/>
      </patternFill>
    </fill>
    <fill>
      <patternFill patternType="solid">
        <fgColor rgb="FFF85F5F"/>
        <bgColor indexed="64"/>
      </patternFill>
    </fill>
    <fill>
      <patternFill patternType="solid">
        <fgColor rgb="FFF94A4A"/>
        <bgColor indexed="64"/>
      </patternFill>
    </fill>
    <fill>
      <patternFill patternType="solid">
        <fgColor rgb="FFFA4040"/>
        <bgColor indexed="64"/>
      </patternFill>
    </fill>
    <fill>
      <patternFill patternType="solid">
        <fgColor rgb="FFFA4141"/>
        <bgColor indexed="64"/>
      </patternFill>
    </fill>
    <fill>
      <patternFill patternType="solid">
        <fgColor rgb="FFF67676"/>
        <bgColor indexed="64"/>
      </patternFill>
    </fill>
    <fill>
      <patternFill patternType="solid">
        <fgColor rgb="FFD3D9E7"/>
        <bgColor indexed="64"/>
      </patternFill>
    </fill>
    <fill>
      <patternFill patternType="solid">
        <fgColor rgb="FFDADFE9"/>
        <bgColor indexed="64"/>
      </patternFill>
    </fill>
    <fill>
      <patternFill patternType="solid">
        <fgColor rgb="FFE7E9EC"/>
        <bgColor indexed="64"/>
      </patternFill>
    </fill>
    <fill>
      <patternFill patternType="solid">
        <fgColor rgb="FFE0E3EA"/>
        <bgColor indexed="64"/>
      </patternFill>
    </fill>
    <fill>
      <patternFill patternType="solid">
        <fgColor rgb="FFF39F9F"/>
        <bgColor indexed="64"/>
      </patternFill>
    </fill>
    <fill>
      <patternFill patternType="solid">
        <fgColor rgb="FFF3A6A6"/>
        <bgColor indexed="64"/>
      </patternFill>
    </fill>
    <fill>
      <patternFill patternType="solid">
        <fgColor rgb="FFF0CECE"/>
        <bgColor indexed="64"/>
      </patternFill>
    </fill>
    <fill>
      <patternFill patternType="solid">
        <fgColor rgb="FFF76E6E"/>
        <bgColor indexed="64"/>
      </patternFill>
    </fill>
    <fill>
      <patternFill patternType="solid">
        <fgColor rgb="FFF67D7D"/>
        <bgColor indexed="64"/>
      </patternFill>
    </fill>
    <fill>
      <patternFill patternType="solid">
        <fgColor rgb="FFF49595"/>
        <bgColor indexed="64"/>
      </patternFill>
    </fill>
    <fill>
      <patternFill patternType="solid">
        <fgColor rgb="FFF58989"/>
        <bgColor indexed="64"/>
      </patternFill>
    </fill>
    <fill>
      <patternFill patternType="solid">
        <fgColor rgb="FFF1BFBF"/>
        <bgColor indexed="64"/>
      </patternFill>
    </fill>
    <fill>
      <patternFill patternType="solid">
        <fgColor rgb="FFF49292"/>
        <bgColor indexed="64"/>
      </patternFill>
    </fill>
    <fill>
      <patternFill patternType="solid">
        <fgColor rgb="FFF2AEAE"/>
        <bgColor indexed="64"/>
      </patternFill>
    </fill>
    <fill>
      <patternFill patternType="solid">
        <fgColor rgb="FFDDE1EA"/>
        <bgColor indexed="64"/>
      </patternFill>
    </fill>
    <fill>
      <patternFill patternType="solid">
        <fgColor rgb="FFF67B7B"/>
        <bgColor indexed="64"/>
      </patternFill>
    </fill>
    <fill>
      <patternFill patternType="solid">
        <fgColor rgb="FFF67272"/>
        <bgColor indexed="64"/>
      </patternFill>
    </fill>
    <fill>
      <patternFill patternType="solid">
        <fgColor rgb="FFF67878"/>
        <bgColor indexed="64"/>
      </patternFill>
    </fill>
    <fill>
      <patternFill patternType="solid">
        <fgColor rgb="FFF67979"/>
        <bgColor indexed="64"/>
      </patternFill>
    </fill>
    <fill>
      <patternFill patternType="solid">
        <fgColor rgb="FFF58A8A"/>
        <bgColor indexed="64"/>
      </patternFill>
    </fill>
    <fill>
      <patternFill patternType="solid">
        <fgColor rgb="FFF67C7C"/>
        <bgColor indexed="64"/>
      </patternFill>
    </fill>
    <fill>
      <patternFill patternType="solid">
        <fgColor rgb="FFF58080"/>
        <bgColor indexed="64"/>
      </patternFill>
    </fill>
    <fill>
      <patternFill patternType="solid">
        <fgColor rgb="FFF58888"/>
        <bgColor indexed="64"/>
      </patternFill>
    </fill>
    <fill>
      <patternFill patternType="solid">
        <fgColor rgb="FFB8C5E0"/>
        <bgColor indexed="64"/>
      </patternFill>
    </fill>
    <fill>
      <patternFill patternType="solid">
        <fgColor rgb="FFBCC8E1"/>
        <bgColor indexed="64"/>
      </patternFill>
    </fill>
    <fill>
      <patternFill patternType="solid">
        <fgColor rgb="FFB7C5E0"/>
        <bgColor indexed="64"/>
      </patternFill>
    </fill>
    <fill>
      <patternFill patternType="solid">
        <fgColor rgb="FFBBC7E1"/>
        <bgColor indexed="64"/>
      </patternFill>
    </fill>
    <fill>
      <patternFill patternType="solid">
        <fgColor rgb="FFDBE0E9"/>
        <bgColor indexed="64"/>
      </patternFill>
    </fill>
    <fill>
      <patternFill patternType="solid">
        <fgColor rgb="FFB3C1DF"/>
        <bgColor indexed="64"/>
      </patternFill>
    </fill>
    <fill>
      <patternFill patternType="solid">
        <fgColor rgb="FFB9C6E1"/>
        <bgColor indexed="64"/>
      </patternFill>
    </fill>
    <fill>
      <patternFill patternType="solid">
        <fgColor rgb="FFC7D1E4"/>
        <bgColor indexed="64"/>
      </patternFill>
    </fill>
    <fill>
      <patternFill patternType="solid">
        <fgColor rgb="FFCBD3E5"/>
        <bgColor indexed="64"/>
      </patternFill>
    </fill>
    <fill>
      <patternFill patternType="solid">
        <fgColor rgb="FFE9EAEC"/>
        <bgColor indexed="64"/>
      </patternFill>
    </fill>
    <fill>
      <patternFill patternType="solid">
        <fgColor rgb="FFB5C3E0"/>
        <bgColor indexed="64"/>
      </patternFill>
    </fill>
    <fill>
      <patternFill patternType="solid">
        <fgColor rgb="FFCCD4E5"/>
        <bgColor indexed="64"/>
      </patternFill>
    </fill>
    <fill>
      <patternFill patternType="solid">
        <fgColor rgb="FFEEECEC"/>
        <bgColor indexed="64"/>
      </patternFill>
    </fill>
    <fill>
      <patternFill patternType="solid">
        <fgColor rgb="FFEFDDDD"/>
        <bgColor indexed="64"/>
      </patternFill>
    </fill>
    <fill>
      <patternFill patternType="solid">
        <fgColor rgb="FFEEE0E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E6E8EC"/>
        <bgColor indexed="64"/>
      </patternFill>
    </fill>
    <fill>
      <patternFill patternType="solid">
        <fgColor rgb="FFE2E5EB"/>
        <bgColor indexed="64"/>
      </patternFill>
    </fill>
    <fill>
      <patternFill patternType="solid">
        <fgColor rgb="FFD9DEE8"/>
        <bgColor indexed="64"/>
      </patternFill>
    </fill>
    <fill>
      <patternFill patternType="solid">
        <fgColor rgb="FFF3A5A5"/>
        <bgColor indexed="64"/>
      </patternFill>
    </fill>
    <fill>
      <patternFill patternType="solid">
        <fgColor rgb="FFD0D7E6"/>
        <bgColor indexed="64"/>
      </patternFill>
    </fill>
    <fill>
      <patternFill patternType="solid">
        <fgColor rgb="FFF2B4B4"/>
        <bgColor indexed="64"/>
      </patternFill>
    </fill>
    <fill>
      <patternFill patternType="solid">
        <fgColor rgb="FFF1C2C2"/>
        <bgColor indexed="64"/>
      </patternFill>
    </fill>
    <fill>
      <patternFill patternType="solid">
        <fgColor rgb="FFC8D1E4"/>
        <bgColor indexed="64"/>
      </patternFill>
    </fill>
    <fill>
      <patternFill patternType="solid">
        <fgColor rgb="FFD5DBE7"/>
        <bgColor indexed="64"/>
      </patternFill>
    </fill>
    <fill>
      <patternFill patternType="solid">
        <fgColor rgb="FFF1BCBC"/>
        <bgColor indexed="64"/>
      </patternFill>
    </fill>
    <fill>
      <patternFill patternType="solid">
        <fgColor rgb="FFF3A2A2"/>
        <bgColor indexed="64"/>
      </patternFill>
    </fill>
    <fill>
      <patternFill patternType="solid">
        <fgColor rgb="FFF49696"/>
        <bgColor indexed="64"/>
      </patternFill>
    </fill>
    <fill>
      <patternFill patternType="solid">
        <fgColor rgb="FFF48F8F"/>
        <bgColor indexed="64"/>
      </patternFill>
    </fill>
    <fill>
      <patternFill patternType="solid">
        <fgColor rgb="FFF58484"/>
        <bgColor indexed="64"/>
      </patternFill>
    </fill>
    <fill>
      <patternFill patternType="solid">
        <fgColor rgb="FFF58585"/>
        <bgColor indexed="64"/>
      </patternFill>
    </fill>
    <fill>
      <patternFill patternType="solid">
        <fgColor rgb="FFF3A4A4"/>
        <bgColor indexed="64"/>
      </patternFill>
    </fill>
    <fill>
      <patternFill patternType="solid">
        <fgColor rgb="FFF0CBCB"/>
        <bgColor indexed="64"/>
      </patternFill>
    </fill>
    <fill>
      <patternFill patternType="solid">
        <fgColor rgb="FFF2A9A9"/>
        <bgColor indexed="64"/>
      </patternFill>
    </fill>
    <fill>
      <patternFill patternType="solid">
        <fgColor rgb="FFDDE1E9"/>
        <bgColor indexed="64"/>
      </patternFill>
    </fill>
    <fill>
      <patternFill patternType="solid">
        <fgColor rgb="FFEAEBED"/>
        <bgColor indexed="64"/>
      </patternFill>
    </fill>
    <fill>
      <patternFill patternType="solid">
        <fgColor rgb="FFF49999"/>
        <bgColor indexed="64"/>
      </patternFill>
    </fill>
    <fill>
      <patternFill patternType="solid">
        <fgColor rgb="FFDFE3EA"/>
        <bgColor indexed="64"/>
      </patternFill>
    </fill>
    <fill>
      <patternFill patternType="solid">
        <fgColor rgb="FFF49090"/>
        <bgColor indexed="64"/>
      </patternFill>
    </fill>
    <fill>
      <patternFill patternType="solid">
        <fgColor rgb="FFF0CFCF"/>
        <bgColor indexed="64"/>
      </patternFill>
    </fill>
    <fill>
      <patternFill patternType="solid">
        <fgColor rgb="FFEBEBED"/>
        <bgColor indexed="64"/>
      </patternFill>
    </fill>
    <fill>
      <patternFill patternType="solid">
        <fgColor rgb="FFD3DAE7"/>
        <bgColor indexed="64"/>
      </patternFill>
    </fill>
    <fill>
      <patternFill patternType="solid">
        <fgColor rgb="FFE3E5EB"/>
        <bgColor indexed="64"/>
      </patternFill>
    </fill>
    <fill>
      <patternFill patternType="solid">
        <fgColor rgb="FFD8DEE8"/>
        <bgColor indexed="64"/>
      </patternFill>
    </fill>
    <fill>
      <patternFill patternType="solid">
        <fgColor rgb="FFD1D8E6"/>
        <bgColor indexed="64"/>
      </patternFill>
    </fill>
    <fill>
      <patternFill patternType="solid">
        <fgColor rgb="FFCFD7E6"/>
        <bgColor indexed="64"/>
      </patternFill>
    </fill>
    <fill>
      <patternFill patternType="solid">
        <fgColor rgb="FFF0C8C8"/>
        <bgColor indexed="64"/>
      </patternFill>
    </fill>
    <fill>
      <patternFill patternType="solid">
        <fgColor rgb="FFF57E7E"/>
        <bgColor indexed="64"/>
      </patternFill>
    </fill>
    <fill>
      <patternFill patternType="solid">
        <fgColor rgb="FFD8DDE8"/>
        <bgColor indexed="64"/>
      </patternFill>
    </fill>
    <fill>
      <patternFill patternType="solid">
        <fgColor rgb="FFEFD8D8"/>
        <bgColor indexed="64"/>
      </patternFill>
    </fill>
    <fill>
      <patternFill patternType="solid">
        <fgColor rgb="FFD6DBE8"/>
        <bgColor indexed="64"/>
      </patternFill>
    </fill>
    <fill>
      <patternFill patternType="solid">
        <fgColor rgb="FFD1D8E7"/>
        <bgColor indexed="64"/>
      </patternFill>
    </fill>
    <fill>
      <patternFill patternType="solid">
        <fgColor rgb="FFF57F7F"/>
        <bgColor indexed="64"/>
      </patternFill>
    </fill>
    <fill>
      <patternFill patternType="solid">
        <fgColor rgb="FFEFDFDF"/>
        <bgColor indexed="64"/>
      </patternFill>
    </fill>
    <fill>
      <patternFill patternType="solid">
        <fgColor rgb="FFDCE1E9"/>
        <bgColor indexed="64"/>
      </patternFill>
    </fill>
    <fill>
      <patternFill patternType="solid">
        <fgColor rgb="FFEEE7E7"/>
        <bgColor indexed="64"/>
      </patternFill>
    </fill>
    <fill>
      <patternFill patternType="solid">
        <fgColor rgb="FFF49494"/>
        <bgColor indexed="64"/>
      </patternFill>
    </fill>
    <fill>
      <patternFill patternType="solid">
        <fgColor rgb="FFD4DAE7"/>
        <bgColor indexed="64"/>
      </patternFill>
    </fill>
    <fill>
      <patternFill patternType="solid">
        <fgColor rgb="FFE3E6EB"/>
        <bgColor indexed="64"/>
      </patternFill>
    </fill>
    <fill>
      <patternFill patternType="solid">
        <fgColor rgb="FFEBECED"/>
        <bgColor indexed="64"/>
      </patternFill>
    </fill>
    <fill>
      <patternFill patternType="solid">
        <fgColor rgb="FFF49898"/>
        <bgColor indexed="64"/>
      </patternFill>
    </fill>
    <fill>
      <patternFill patternType="solid">
        <fgColor rgb="FFDBDFE9"/>
        <bgColor indexed="64"/>
      </patternFill>
    </fill>
    <fill>
      <patternFill patternType="solid">
        <fgColor rgb="FFD5DBE8"/>
        <bgColor indexed="64"/>
      </patternFill>
    </fill>
    <fill>
      <patternFill patternType="solid">
        <fgColor rgb="FFF2B5B5"/>
        <bgColor indexed="64"/>
      </patternFill>
    </fill>
    <fill>
      <patternFill patternType="solid">
        <fgColor rgb="FFE4E6EB"/>
        <bgColor indexed="64"/>
      </patternFill>
    </fill>
    <fill>
      <patternFill patternType="solid">
        <fgColor rgb="FFEEE5E5"/>
        <bgColor indexed="64"/>
      </patternFill>
    </fill>
    <fill>
      <patternFill patternType="solid">
        <fgColor rgb="FFD9DEE9"/>
        <bgColor indexed="64"/>
      </patternFill>
    </fill>
    <fill>
      <patternFill patternType="solid">
        <fgColor rgb="FFEFD4D4"/>
        <bgColor indexed="64"/>
      </patternFill>
    </fill>
    <fill>
      <patternFill patternType="solid">
        <fgColor rgb="FFECEDED"/>
        <bgColor indexed="64"/>
      </patternFill>
    </fill>
    <fill>
      <patternFill patternType="solid">
        <fgColor rgb="FFE7E8EC"/>
        <bgColor indexed="64"/>
      </patternFill>
    </fill>
    <fill>
      <patternFill patternType="solid">
        <fgColor rgb="FFF0C6C6"/>
        <bgColor indexed="64"/>
      </patternFill>
    </fill>
    <fill>
      <patternFill patternType="solid">
        <fgColor rgb="FFCDD5E5"/>
        <bgColor indexed="64"/>
      </patternFill>
    </fill>
    <fill>
      <patternFill patternType="solid">
        <fgColor rgb="FFF1B7B7"/>
        <bgColor indexed="64"/>
      </patternFill>
    </fill>
    <fill>
      <patternFill patternType="solid">
        <fgColor rgb="FFCFD6E6"/>
        <bgColor indexed="64"/>
      </patternFill>
    </fill>
    <fill>
      <patternFill patternType="solid">
        <fgColor rgb="FFE0E4EA"/>
        <bgColor indexed="64"/>
      </patternFill>
    </fill>
    <fill>
      <patternFill patternType="solid">
        <fgColor rgb="FFF2ACAC"/>
        <bgColor indexed="64"/>
      </patternFill>
    </fill>
    <fill>
      <patternFill patternType="solid">
        <fgColor rgb="FFF2B1B1"/>
        <bgColor indexed="64"/>
      </patternFill>
    </fill>
    <fill>
      <patternFill patternType="solid">
        <fgColor rgb="FFF0C7C7"/>
        <bgColor indexed="64"/>
      </patternFill>
    </fill>
    <fill>
      <patternFill patternType="solid">
        <fgColor rgb="FFF1BBBB"/>
        <bgColor indexed="64"/>
      </patternFill>
    </fill>
    <fill>
      <patternFill patternType="solid">
        <fgColor rgb="FFF3A1A1"/>
        <bgColor indexed="64"/>
      </patternFill>
    </fill>
    <fill>
      <patternFill patternType="solid">
        <fgColor rgb="FFF2AFAF"/>
        <bgColor indexed="64"/>
      </patternFill>
    </fill>
    <fill>
      <patternFill patternType="solid">
        <fgColor rgb="FFF2A8A8"/>
        <bgColor indexed="64"/>
      </patternFill>
    </fill>
    <fill>
      <patternFill patternType="solid">
        <fgColor rgb="FFF2ABAB"/>
        <bgColor indexed="64"/>
      </patternFill>
    </fill>
    <fill>
      <patternFill patternType="solid">
        <fgColor rgb="FFF1BEBE"/>
        <bgColor indexed="64"/>
      </patternFill>
    </fill>
    <fill>
      <patternFill patternType="solid">
        <fgColor rgb="FFF1C1C1"/>
        <bgColor indexed="64"/>
      </patternFill>
    </fill>
    <fill>
      <patternFill patternType="solid">
        <fgColor rgb="FFF49191"/>
        <bgColor indexed="64"/>
      </patternFill>
    </fill>
    <fill>
      <patternFill patternType="solid">
        <fgColor rgb="FFBAC7E1"/>
        <bgColor indexed="64"/>
      </patternFill>
    </fill>
    <fill>
      <patternFill patternType="solid">
        <fgColor rgb="FFBBC8E1"/>
        <bgColor indexed="64"/>
      </patternFill>
    </fill>
    <fill>
      <patternFill patternType="solid">
        <fgColor rgb="FFBDC9E2"/>
        <bgColor indexed="64"/>
      </patternFill>
    </fill>
    <fill>
      <patternFill patternType="solid">
        <fgColor rgb="FFBECAE2"/>
        <bgColor indexed="64"/>
      </patternFill>
    </fill>
    <fill>
      <patternFill patternType="solid">
        <fgColor rgb="FFADBDDE"/>
        <bgColor indexed="64"/>
      </patternFill>
    </fill>
    <fill>
      <patternFill patternType="solid">
        <fgColor rgb="FFAFBEDE"/>
        <bgColor indexed="64"/>
      </patternFill>
    </fill>
    <fill>
      <patternFill patternType="solid">
        <fgColor rgb="FFAEBEDE"/>
        <bgColor indexed="64"/>
      </patternFill>
    </fill>
    <fill>
      <patternFill patternType="solid">
        <fgColor rgb="FFB4C2DF"/>
        <bgColor indexed="64"/>
      </patternFill>
    </fill>
    <fill>
      <patternFill patternType="solid">
        <fgColor rgb="FFB7C4E0"/>
        <bgColor indexed="64"/>
      </patternFill>
    </fill>
    <fill>
      <patternFill patternType="solid">
        <fgColor rgb="FFBFCAE2"/>
        <bgColor indexed="64"/>
      </patternFill>
    </fill>
    <fill>
      <patternFill patternType="solid">
        <fgColor rgb="FFC0CBE2"/>
        <bgColor indexed="64"/>
      </patternFill>
    </fill>
    <fill>
      <patternFill patternType="solid">
        <fgColor rgb="FFC2CDE3"/>
        <bgColor indexed="64"/>
      </patternFill>
    </fill>
    <fill>
      <patternFill patternType="solid">
        <fgColor rgb="FFB1C0DF"/>
        <bgColor indexed="64"/>
      </patternFill>
    </fill>
    <fill>
      <patternFill patternType="solid">
        <fgColor rgb="FFB2C0DF"/>
        <bgColor indexed="64"/>
      </patternFill>
    </fill>
    <fill>
      <patternFill patternType="solid">
        <fgColor rgb="FFB2C1DF"/>
        <bgColor indexed="64"/>
      </patternFill>
    </fill>
    <fill>
      <patternFill patternType="solid">
        <fgColor rgb="FFD6DCE8"/>
        <bgColor indexed="64"/>
      </patternFill>
    </fill>
    <fill>
      <patternFill patternType="solid">
        <fgColor rgb="FFC0CCE2"/>
        <bgColor indexed="64"/>
      </patternFill>
    </fill>
    <fill>
      <patternFill patternType="solid">
        <fgColor rgb="FFCBD4E5"/>
        <bgColor indexed="64"/>
      </patternFill>
    </fill>
    <fill>
      <patternFill patternType="solid">
        <fgColor rgb="FFCDD5E6"/>
        <bgColor indexed="64"/>
      </patternFill>
    </fill>
    <fill>
      <patternFill patternType="solid">
        <fgColor rgb="FFF49393"/>
        <bgColor indexed="64"/>
      </patternFill>
    </fill>
    <fill>
      <patternFill patternType="solid">
        <fgColor rgb="FFF39C9C"/>
        <bgColor indexed="64"/>
      </patternFill>
    </fill>
    <fill>
      <patternFill patternType="solid">
        <fgColor rgb="FFEEE2E2"/>
        <bgColor indexed="64"/>
      </patternFill>
    </fill>
    <fill>
      <patternFill patternType="solid">
        <fgColor rgb="FFF0CCCC"/>
        <bgColor indexed="64"/>
      </patternFill>
    </fill>
    <fill>
      <patternFill patternType="solid">
        <fgColor rgb="FFF0C4C4"/>
        <bgColor indexed="64"/>
      </patternFill>
    </fill>
    <fill>
      <patternFill patternType="solid">
        <fgColor rgb="FFD2D8E7"/>
        <bgColor indexed="64"/>
      </patternFill>
    </fill>
    <fill>
      <patternFill patternType="solid">
        <fgColor rgb="FFBDC9E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21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2" fillId="6" borderId="0" xfId="0" applyFont="1" applyFill="1" applyAlignment="1">
      <alignment horizontal="right" vertical="center" wrapText="1"/>
    </xf>
    <xf numFmtId="0" fontId="2" fillId="7" borderId="0" xfId="0" applyFont="1" applyFill="1" applyAlignment="1">
      <alignment horizontal="right" vertical="center" wrapText="1"/>
    </xf>
    <xf numFmtId="0" fontId="2" fillId="8" borderId="0" xfId="0" applyFont="1" applyFill="1" applyAlignment="1">
      <alignment horizontal="right" vertical="center" wrapText="1"/>
    </xf>
    <xf numFmtId="0" fontId="2" fillId="9" borderId="0" xfId="0" applyFont="1" applyFill="1" applyAlignment="1">
      <alignment horizontal="right" vertical="center" wrapText="1"/>
    </xf>
    <xf numFmtId="0" fontId="2" fillId="10" borderId="0" xfId="0" applyFont="1" applyFill="1" applyAlignment="1">
      <alignment horizontal="right" vertical="center" wrapText="1"/>
    </xf>
    <xf numFmtId="0" fontId="2" fillId="11" borderId="0" xfId="0" applyFont="1" applyFill="1" applyAlignment="1">
      <alignment horizontal="right" vertical="center" wrapText="1"/>
    </xf>
    <xf numFmtId="0" fontId="2" fillId="12" borderId="0" xfId="0" applyFont="1" applyFill="1" applyAlignment="1">
      <alignment horizontal="right" vertical="center" wrapText="1"/>
    </xf>
    <xf numFmtId="0" fontId="2" fillId="13" borderId="0" xfId="0" applyFont="1" applyFill="1" applyAlignment="1">
      <alignment horizontal="right" vertical="center" wrapText="1"/>
    </xf>
    <xf numFmtId="0" fontId="2" fillId="14" borderId="0" xfId="0" applyFont="1" applyFill="1" applyAlignment="1">
      <alignment horizontal="right" vertical="center" wrapText="1"/>
    </xf>
    <xf numFmtId="0" fontId="2" fillId="15" borderId="0" xfId="0" applyFont="1" applyFill="1" applyAlignment="1">
      <alignment horizontal="right" vertical="center" wrapText="1"/>
    </xf>
    <xf numFmtId="0" fontId="2" fillId="16" borderId="0" xfId="0" applyFont="1" applyFill="1" applyAlignment="1">
      <alignment horizontal="right" vertical="center" wrapText="1"/>
    </xf>
    <xf numFmtId="0" fontId="2" fillId="17" borderId="0" xfId="0" applyFont="1" applyFill="1" applyAlignment="1">
      <alignment horizontal="right" vertical="center" wrapText="1"/>
    </xf>
    <xf numFmtId="0" fontId="2" fillId="18" borderId="0" xfId="0" applyFont="1" applyFill="1" applyAlignment="1">
      <alignment horizontal="right" vertical="center" wrapText="1"/>
    </xf>
    <xf numFmtId="0" fontId="2" fillId="19" borderId="0" xfId="0" applyFont="1" applyFill="1" applyAlignment="1">
      <alignment horizontal="right" vertical="center" wrapText="1"/>
    </xf>
    <xf numFmtId="0" fontId="2" fillId="20" borderId="0" xfId="0" applyFont="1" applyFill="1" applyAlignment="1">
      <alignment horizontal="right" vertical="center" wrapText="1"/>
    </xf>
    <xf numFmtId="0" fontId="2" fillId="21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9" fontId="2" fillId="22" borderId="0" xfId="0" applyNumberFormat="1" applyFont="1" applyFill="1" applyAlignment="1">
      <alignment horizontal="right" vertical="center" wrapText="1"/>
    </xf>
    <xf numFmtId="9" fontId="2" fillId="23" borderId="0" xfId="0" applyNumberFormat="1" applyFont="1" applyFill="1" applyAlignment="1">
      <alignment horizontal="right" vertical="center" wrapText="1"/>
    </xf>
    <xf numFmtId="9" fontId="2" fillId="5" borderId="0" xfId="0" applyNumberFormat="1" applyFont="1" applyFill="1" applyAlignment="1">
      <alignment horizontal="right" vertical="center" wrapText="1"/>
    </xf>
    <xf numFmtId="9" fontId="2" fillId="24" borderId="0" xfId="0" applyNumberFormat="1" applyFont="1" applyFill="1" applyAlignment="1">
      <alignment horizontal="right" vertical="center" wrapText="1"/>
    </xf>
    <xf numFmtId="9" fontId="2" fillId="4" borderId="0" xfId="0" applyNumberFormat="1" applyFont="1" applyFill="1" applyAlignment="1">
      <alignment horizontal="right" vertical="center" wrapText="1"/>
    </xf>
    <xf numFmtId="9" fontId="2" fillId="25" borderId="0" xfId="0" applyNumberFormat="1" applyFont="1" applyFill="1" applyAlignment="1">
      <alignment horizontal="right" vertical="center" wrapText="1"/>
    </xf>
    <xf numFmtId="9" fontId="2" fillId="26" borderId="0" xfId="0" applyNumberFormat="1" applyFont="1" applyFill="1" applyAlignment="1">
      <alignment horizontal="right" vertical="center" wrapText="1"/>
    </xf>
    <xf numFmtId="9" fontId="2" fillId="27" borderId="0" xfId="0" applyNumberFormat="1" applyFont="1" applyFill="1" applyAlignment="1">
      <alignment horizontal="right" vertical="center" wrapText="1"/>
    </xf>
    <xf numFmtId="9" fontId="2" fillId="28" borderId="0" xfId="0" applyNumberFormat="1" applyFont="1" applyFill="1" applyAlignment="1">
      <alignment horizontal="right" vertical="center" wrapText="1"/>
    </xf>
    <xf numFmtId="9" fontId="2" fillId="29" borderId="0" xfId="0" applyNumberFormat="1" applyFont="1" applyFill="1" applyAlignment="1">
      <alignment horizontal="right" vertical="center" wrapText="1"/>
    </xf>
    <xf numFmtId="9" fontId="2" fillId="30" borderId="0" xfId="0" applyNumberFormat="1" applyFont="1" applyFill="1" applyAlignment="1">
      <alignment horizontal="right" vertical="center" wrapText="1"/>
    </xf>
    <xf numFmtId="9" fontId="2" fillId="31" borderId="0" xfId="0" applyNumberFormat="1" applyFont="1" applyFill="1" applyAlignment="1">
      <alignment horizontal="right" vertical="center" wrapText="1"/>
    </xf>
    <xf numFmtId="9" fontId="2" fillId="32" borderId="0" xfId="0" applyNumberFormat="1" applyFont="1" applyFill="1" applyAlignment="1">
      <alignment horizontal="right" vertical="center" wrapText="1"/>
    </xf>
    <xf numFmtId="9" fontId="2" fillId="33" borderId="0" xfId="0" applyNumberFormat="1" applyFont="1" applyFill="1" applyAlignment="1">
      <alignment horizontal="right" vertical="center" wrapText="1"/>
    </xf>
    <xf numFmtId="9" fontId="2" fillId="34" borderId="0" xfId="0" applyNumberFormat="1" applyFont="1" applyFill="1" applyAlignment="1">
      <alignment horizontal="right" vertical="center" wrapText="1"/>
    </xf>
    <xf numFmtId="9" fontId="2" fillId="35" borderId="0" xfId="0" applyNumberFormat="1" applyFont="1" applyFill="1" applyAlignment="1">
      <alignment horizontal="right" vertical="center" wrapText="1"/>
    </xf>
    <xf numFmtId="9" fontId="2" fillId="36" borderId="0" xfId="0" applyNumberFormat="1" applyFont="1" applyFill="1" applyAlignment="1">
      <alignment horizontal="right" vertical="center" wrapText="1"/>
    </xf>
    <xf numFmtId="9" fontId="2" fillId="37" borderId="0" xfId="0" applyNumberFormat="1" applyFont="1" applyFill="1" applyAlignment="1">
      <alignment horizontal="right" vertical="center" wrapText="1"/>
    </xf>
    <xf numFmtId="9" fontId="2" fillId="38" borderId="0" xfId="0" applyNumberFormat="1" applyFont="1" applyFill="1" applyAlignment="1">
      <alignment horizontal="right" vertical="center" wrapText="1"/>
    </xf>
    <xf numFmtId="9" fontId="2" fillId="39" borderId="0" xfId="0" applyNumberFormat="1" applyFont="1" applyFill="1" applyAlignment="1">
      <alignment horizontal="right" vertical="center" wrapText="1"/>
    </xf>
    <xf numFmtId="9" fontId="2" fillId="40" borderId="0" xfId="0" applyNumberFormat="1" applyFont="1" applyFill="1" applyAlignment="1">
      <alignment horizontal="right" vertical="center" wrapText="1"/>
    </xf>
    <xf numFmtId="9" fontId="2" fillId="41" borderId="0" xfId="0" applyNumberFormat="1" applyFont="1" applyFill="1" applyAlignment="1">
      <alignment horizontal="right" vertical="center" wrapText="1"/>
    </xf>
    <xf numFmtId="9" fontId="2" fillId="42" borderId="0" xfId="0" applyNumberFormat="1" applyFont="1" applyFill="1" applyAlignment="1">
      <alignment horizontal="right" vertical="center" wrapText="1"/>
    </xf>
    <xf numFmtId="9" fontId="2" fillId="43" borderId="0" xfId="0" applyNumberFormat="1" applyFont="1" applyFill="1" applyAlignment="1">
      <alignment horizontal="right" vertical="center" wrapText="1"/>
    </xf>
    <xf numFmtId="9" fontId="2" fillId="44" borderId="0" xfId="0" applyNumberFormat="1" applyFont="1" applyFill="1" applyAlignment="1">
      <alignment horizontal="right" vertical="center" wrapText="1"/>
    </xf>
    <xf numFmtId="9" fontId="2" fillId="45" borderId="0" xfId="0" applyNumberFormat="1" applyFont="1" applyFill="1" applyAlignment="1">
      <alignment horizontal="right" vertical="center" wrapText="1"/>
    </xf>
    <xf numFmtId="9" fontId="2" fillId="46" borderId="0" xfId="0" applyNumberFormat="1" applyFont="1" applyFill="1" applyAlignment="1">
      <alignment horizontal="right" vertical="center" wrapText="1"/>
    </xf>
    <xf numFmtId="9" fontId="2" fillId="47" borderId="0" xfId="0" applyNumberFormat="1" applyFont="1" applyFill="1" applyAlignment="1">
      <alignment horizontal="right" vertical="center" wrapText="1"/>
    </xf>
    <xf numFmtId="9" fontId="2" fillId="48" borderId="0" xfId="0" applyNumberFormat="1" applyFont="1" applyFill="1" applyAlignment="1">
      <alignment horizontal="right" vertical="center" wrapText="1"/>
    </xf>
    <xf numFmtId="9" fontId="2" fillId="49" borderId="0" xfId="0" applyNumberFormat="1" applyFont="1" applyFill="1" applyAlignment="1">
      <alignment horizontal="right" vertical="center" wrapText="1"/>
    </xf>
    <xf numFmtId="9" fontId="2" fillId="50" borderId="0" xfId="0" applyNumberFormat="1" applyFont="1" applyFill="1" applyAlignment="1">
      <alignment horizontal="right" vertical="center" wrapText="1"/>
    </xf>
    <xf numFmtId="9" fontId="2" fillId="51" borderId="0" xfId="0" applyNumberFormat="1" applyFont="1" applyFill="1" applyAlignment="1">
      <alignment horizontal="right" vertical="center" wrapText="1"/>
    </xf>
    <xf numFmtId="9" fontId="2" fillId="52" borderId="0" xfId="0" applyNumberFormat="1" applyFont="1" applyFill="1" applyAlignment="1">
      <alignment horizontal="right" vertical="center" wrapText="1"/>
    </xf>
    <xf numFmtId="9" fontId="2" fillId="53" borderId="0" xfId="0" applyNumberFormat="1" applyFont="1" applyFill="1" applyAlignment="1">
      <alignment horizontal="right" vertical="center" wrapText="1"/>
    </xf>
    <xf numFmtId="9" fontId="2" fillId="54" borderId="0" xfId="0" applyNumberFormat="1" applyFont="1" applyFill="1" applyAlignment="1">
      <alignment horizontal="right" vertical="center" wrapText="1"/>
    </xf>
    <xf numFmtId="9" fontId="2" fillId="55" borderId="0" xfId="0" applyNumberFormat="1" applyFont="1" applyFill="1" applyAlignment="1">
      <alignment horizontal="right" vertical="center" wrapText="1"/>
    </xf>
    <xf numFmtId="9" fontId="2" fillId="56" borderId="0" xfId="0" applyNumberFormat="1" applyFont="1" applyFill="1" applyAlignment="1">
      <alignment horizontal="right" vertical="center" wrapText="1"/>
    </xf>
    <xf numFmtId="9" fontId="2" fillId="57" borderId="0" xfId="0" applyNumberFormat="1" applyFont="1" applyFill="1" applyAlignment="1">
      <alignment horizontal="right" vertical="center" wrapText="1"/>
    </xf>
    <xf numFmtId="9" fontId="2" fillId="58" borderId="0" xfId="0" applyNumberFormat="1" applyFont="1" applyFill="1" applyAlignment="1">
      <alignment horizontal="right" vertical="center" wrapText="1"/>
    </xf>
    <xf numFmtId="9" fontId="2" fillId="13" borderId="0" xfId="0" applyNumberFormat="1" applyFont="1" applyFill="1" applyAlignment="1">
      <alignment horizontal="right" vertical="center" wrapText="1"/>
    </xf>
    <xf numFmtId="9" fontId="2" fillId="59" borderId="0" xfId="0" applyNumberFormat="1" applyFont="1" applyFill="1" applyAlignment="1">
      <alignment horizontal="right" vertical="center" wrapText="1"/>
    </xf>
    <xf numFmtId="9" fontId="2" fillId="60" borderId="0" xfId="0" applyNumberFormat="1" applyFont="1" applyFill="1" applyAlignment="1">
      <alignment horizontal="right" vertical="center" wrapText="1"/>
    </xf>
    <xf numFmtId="9" fontId="2" fillId="61" borderId="0" xfId="0" applyNumberFormat="1" applyFont="1" applyFill="1" applyAlignment="1">
      <alignment horizontal="right" vertical="center" wrapText="1"/>
    </xf>
    <xf numFmtId="9" fontId="2" fillId="62" borderId="0" xfId="0" applyNumberFormat="1" applyFont="1" applyFill="1" applyAlignment="1">
      <alignment horizontal="right" vertical="center" wrapText="1"/>
    </xf>
    <xf numFmtId="9" fontId="2" fillId="63" borderId="0" xfId="0" applyNumberFormat="1" applyFont="1" applyFill="1" applyAlignment="1">
      <alignment horizontal="right" vertical="center" wrapText="1"/>
    </xf>
    <xf numFmtId="9" fontId="2" fillId="64" borderId="0" xfId="0" applyNumberFormat="1" applyFont="1" applyFill="1" applyAlignment="1">
      <alignment horizontal="right" vertical="center" wrapText="1"/>
    </xf>
    <xf numFmtId="9" fontId="2" fillId="65" borderId="0" xfId="0" applyNumberFormat="1" applyFont="1" applyFill="1" applyAlignment="1">
      <alignment horizontal="right" vertical="center" wrapText="1"/>
    </xf>
    <xf numFmtId="9" fontId="2" fillId="66" borderId="0" xfId="0" applyNumberFormat="1" applyFont="1" applyFill="1" applyAlignment="1">
      <alignment horizontal="right" vertical="center" wrapText="1"/>
    </xf>
    <xf numFmtId="9" fontId="2" fillId="67" borderId="0" xfId="0" applyNumberFormat="1" applyFont="1" applyFill="1" applyAlignment="1">
      <alignment horizontal="right" vertical="center" wrapText="1"/>
    </xf>
    <xf numFmtId="9" fontId="2" fillId="68" borderId="0" xfId="0" applyNumberFormat="1" applyFont="1" applyFill="1" applyAlignment="1">
      <alignment horizontal="right" vertical="center" wrapText="1"/>
    </xf>
    <xf numFmtId="9" fontId="2" fillId="69" borderId="0" xfId="0" applyNumberFormat="1" applyFont="1" applyFill="1" applyAlignment="1">
      <alignment horizontal="right" vertical="center" wrapText="1"/>
    </xf>
    <xf numFmtId="9" fontId="2" fillId="70" borderId="0" xfId="0" applyNumberFormat="1" applyFont="1" applyFill="1" applyAlignment="1">
      <alignment horizontal="right" vertical="center" wrapText="1"/>
    </xf>
    <xf numFmtId="9" fontId="2" fillId="71" borderId="0" xfId="0" applyNumberFormat="1" applyFont="1" applyFill="1" applyAlignment="1">
      <alignment horizontal="right" vertical="center" wrapText="1"/>
    </xf>
    <xf numFmtId="9" fontId="2" fillId="72" borderId="0" xfId="0" applyNumberFormat="1" applyFont="1" applyFill="1" applyAlignment="1">
      <alignment horizontal="right" vertical="center" wrapText="1"/>
    </xf>
    <xf numFmtId="9" fontId="2" fillId="73" borderId="0" xfId="0" applyNumberFormat="1" applyFont="1" applyFill="1" applyAlignment="1">
      <alignment horizontal="right" vertical="center" wrapText="1"/>
    </xf>
    <xf numFmtId="9" fontId="2" fillId="74" borderId="0" xfId="0" applyNumberFormat="1" applyFont="1" applyFill="1" applyAlignment="1">
      <alignment horizontal="right" vertical="center" wrapText="1"/>
    </xf>
    <xf numFmtId="9" fontId="2" fillId="75" borderId="0" xfId="0" applyNumberFormat="1" applyFont="1" applyFill="1" applyAlignment="1">
      <alignment horizontal="right" vertical="center" wrapText="1"/>
    </xf>
    <xf numFmtId="9" fontId="2" fillId="76" borderId="0" xfId="0" applyNumberFormat="1" applyFont="1" applyFill="1" applyAlignment="1">
      <alignment horizontal="right" vertical="center" wrapText="1"/>
    </xf>
    <xf numFmtId="0" fontId="2" fillId="77" borderId="0" xfId="0" applyFont="1" applyFill="1" applyAlignment="1">
      <alignment horizontal="right" vertical="center" wrapText="1"/>
    </xf>
    <xf numFmtId="0" fontId="2" fillId="78" borderId="0" xfId="0" applyFont="1" applyFill="1" applyAlignment="1">
      <alignment horizontal="right" vertical="center" wrapText="1"/>
    </xf>
    <xf numFmtId="0" fontId="2" fillId="79" borderId="0" xfId="0" applyFont="1" applyFill="1" applyAlignment="1">
      <alignment horizontal="right" vertical="center" wrapText="1"/>
    </xf>
    <xf numFmtId="0" fontId="2" fillId="80" borderId="0" xfId="0" applyFont="1" applyFill="1" applyAlignment="1">
      <alignment horizontal="right" vertical="center" wrapText="1"/>
    </xf>
    <xf numFmtId="0" fontId="2" fillId="33" borderId="0" xfId="0" applyFont="1" applyFill="1" applyAlignment="1">
      <alignment horizontal="right" vertical="center" wrapText="1"/>
    </xf>
    <xf numFmtId="0" fontId="2" fillId="81" borderId="0" xfId="0" applyFont="1" applyFill="1" applyAlignment="1">
      <alignment horizontal="right" vertical="center" wrapText="1"/>
    </xf>
    <xf numFmtId="0" fontId="2" fillId="82" borderId="0" xfId="0" applyFont="1" applyFill="1" applyAlignment="1">
      <alignment horizontal="right" vertical="center" wrapText="1"/>
    </xf>
    <xf numFmtId="0" fontId="2" fillId="83" borderId="0" xfId="0" applyFont="1" applyFill="1" applyAlignment="1">
      <alignment horizontal="right" vertical="center" wrapText="1"/>
    </xf>
    <xf numFmtId="0" fontId="2" fillId="84" borderId="0" xfId="0" applyFont="1" applyFill="1" applyAlignment="1">
      <alignment horizontal="right" vertical="center" wrapText="1"/>
    </xf>
    <xf numFmtId="0" fontId="2" fillId="44" borderId="0" xfId="0" applyFont="1" applyFill="1" applyAlignment="1">
      <alignment horizontal="right" vertical="center" wrapText="1"/>
    </xf>
    <xf numFmtId="0" fontId="2" fillId="45" borderId="0" xfId="0" applyFont="1" applyFill="1" applyAlignment="1">
      <alignment horizontal="right" vertical="center" wrapText="1"/>
    </xf>
    <xf numFmtId="0" fontId="2" fillId="85" borderId="0" xfId="0" applyFont="1" applyFill="1" applyAlignment="1">
      <alignment horizontal="right" vertical="center" wrapText="1"/>
    </xf>
    <xf numFmtId="0" fontId="2" fillId="86" borderId="0" xfId="0" applyFont="1" applyFill="1" applyAlignment="1">
      <alignment horizontal="right" vertical="center" wrapText="1"/>
    </xf>
    <xf numFmtId="0" fontId="2" fillId="87" borderId="0" xfId="0" applyFont="1" applyFill="1" applyAlignment="1">
      <alignment horizontal="right" vertical="center" wrapText="1"/>
    </xf>
    <xf numFmtId="0" fontId="2" fillId="88" borderId="0" xfId="0" applyFont="1" applyFill="1" applyAlignment="1">
      <alignment horizontal="right" vertical="center" wrapText="1"/>
    </xf>
    <xf numFmtId="0" fontId="2" fillId="89" borderId="0" xfId="0" applyFont="1" applyFill="1" applyAlignment="1">
      <alignment horizontal="right" vertical="center" wrapText="1"/>
    </xf>
    <xf numFmtId="0" fontId="2" fillId="35" borderId="0" xfId="0" applyFont="1" applyFill="1" applyAlignment="1">
      <alignment horizontal="right" vertical="center" wrapText="1"/>
    </xf>
    <xf numFmtId="0" fontId="2" fillId="90" borderId="0" xfId="0" applyFont="1" applyFill="1" applyAlignment="1">
      <alignment horizontal="right" vertical="center" wrapText="1"/>
    </xf>
    <xf numFmtId="0" fontId="2" fillId="91" borderId="0" xfId="0" applyFont="1" applyFill="1" applyAlignment="1">
      <alignment horizontal="right" vertical="center" wrapText="1"/>
    </xf>
    <xf numFmtId="0" fontId="2" fillId="92" borderId="0" xfId="0" applyFont="1" applyFill="1" applyAlignment="1">
      <alignment horizontal="right" vertical="center" wrapText="1"/>
    </xf>
    <xf numFmtId="0" fontId="2" fillId="93" borderId="0" xfId="0" applyFont="1" applyFill="1" applyAlignment="1">
      <alignment horizontal="right" vertical="center" wrapText="1"/>
    </xf>
    <xf numFmtId="0" fontId="2" fillId="94" borderId="0" xfId="0" applyFont="1" applyFill="1" applyAlignment="1">
      <alignment horizontal="right" vertical="center" wrapText="1"/>
    </xf>
    <xf numFmtId="0" fontId="2" fillId="95" borderId="0" xfId="0" applyFont="1" applyFill="1" applyAlignment="1">
      <alignment horizontal="right" vertical="center" wrapText="1"/>
    </xf>
    <xf numFmtId="0" fontId="2" fillId="96" borderId="0" xfId="0" applyFont="1" applyFill="1" applyAlignment="1">
      <alignment horizontal="right" vertical="center" wrapText="1"/>
    </xf>
    <xf numFmtId="0" fontId="2" fillId="97" borderId="0" xfId="0" applyFont="1" applyFill="1" applyAlignment="1">
      <alignment horizontal="right" vertical="center" wrapText="1"/>
    </xf>
    <xf numFmtId="0" fontId="2" fillId="25" borderId="0" xfId="0" applyFont="1" applyFill="1" applyAlignment="1">
      <alignment horizontal="right" vertical="center" wrapText="1"/>
    </xf>
    <xf numFmtId="0" fontId="2" fillId="98" borderId="0" xfId="0" applyFont="1" applyFill="1" applyAlignment="1">
      <alignment horizontal="right" vertical="center" wrapText="1"/>
    </xf>
    <xf numFmtId="0" fontId="2" fillId="99" borderId="0" xfId="0" applyFont="1" applyFill="1" applyAlignment="1">
      <alignment horizontal="right" vertical="center" wrapText="1"/>
    </xf>
    <xf numFmtId="0" fontId="2" fillId="100" borderId="0" xfId="0" applyFont="1" applyFill="1" applyAlignment="1">
      <alignment horizontal="right" vertical="center" wrapText="1"/>
    </xf>
    <xf numFmtId="0" fontId="2" fillId="101" borderId="0" xfId="0" applyFont="1" applyFill="1" applyAlignment="1">
      <alignment horizontal="right" vertical="center" wrapText="1"/>
    </xf>
    <xf numFmtId="0" fontId="2" fillId="56" borderId="0" xfId="0" applyFont="1" applyFill="1" applyAlignment="1">
      <alignment horizontal="right" vertical="center" wrapText="1"/>
    </xf>
    <xf numFmtId="0" fontId="2" fillId="102" borderId="0" xfId="0" applyFont="1" applyFill="1" applyAlignment="1">
      <alignment horizontal="right" vertical="center" wrapText="1"/>
    </xf>
    <xf numFmtId="0" fontId="2" fillId="103" borderId="0" xfId="0" applyFont="1" applyFill="1" applyAlignment="1">
      <alignment horizontal="right" vertical="center" wrapText="1"/>
    </xf>
    <xf numFmtId="0" fontId="2" fillId="104" borderId="0" xfId="0" applyFont="1" applyFill="1" applyAlignment="1">
      <alignment horizontal="right" vertical="center" wrapText="1"/>
    </xf>
    <xf numFmtId="0" fontId="2" fillId="105" borderId="0" xfId="0" applyFont="1" applyFill="1" applyAlignment="1">
      <alignment horizontal="right" vertical="center" wrapText="1"/>
    </xf>
    <xf numFmtId="0" fontId="2" fillId="106" borderId="0" xfId="0" applyFont="1" applyFill="1" applyAlignment="1">
      <alignment horizontal="right" vertical="center" wrapText="1"/>
    </xf>
    <xf numFmtId="0" fontId="2" fillId="62" borderId="0" xfId="0" applyFont="1" applyFill="1" applyAlignment="1">
      <alignment horizontal="right" vertical="center" wrapText="1"/>
    </xf>
    <xf numFmtId="0" fontId="2" fillId="64" borderId="0" xfId="0" applyFont="1" applyFill="1" applyAlignment="1">
      <alignment horizontal="right" vertical="center" wrapText="1"/>
    </xf>
    <xf numFmtId="0" fontId="2" fillId="76" borderId="0" xfId="0" applyFont="1" applyFill="1" applyAlignment="1">
      <alignment horizontal="right" vertical="center" wrapText="1"/>
    </xf>
    <xf numFmtId="0" fontId="2" fillId="107" borderId="0" xfId="0" applyFont="1" applyFill="1" applyAlignment="1">
      <alignment horizontal="right" vertical="center" wrapText="1"/>
    </xf>
    <xf numFmtId="0" fontId="2" fillId="108" borderId="0" xfId="0" applyFont="1" applyFill="1" applyAlignment="1">
      <alignment horizontal="right" vertical="center" wrapText="1"/>
    </xf>
    <xf numFmtId="0" fontId="2" fillId="109" borderId="0" xfId="0" applyFont="1" applyFill="1" applyAlignment="1">
      <alignment horizontal="right" vertical="center" wrapText="1"/>
    </xf>
    <xf numFmtId="0" fontId="2" fillId="67" borderId="0" xfId="0" applyFont="1" applyFill="1" applyAlignment="1">
      <alignment horizontal="right" vertical="center" wrapText="1"/>
    </xf>
    <xf numFmtId="0" fontId="2" fillId="59" borderId="0" xfId="0" applyFont="1" applyFill="1" applyAlignment="1">
      <alignment horizontal="right" vertical="center" wrapText="1"/>
    </xf>
    <xf numFmtId="0" fontId="2" fillId="110" borderId="0" xfId="0" applyFont="1" applyFill="1" applyAlignment="1">
      <alignment horizontal="right" vertical="center" wrapText="1"/>
    </xf>
    <xf numFmtId="0" fontId="2" fillId="111" borderId="0" xfId="0" applyFont="1" applyFill="1" applyAlignment="1">
      <alignment horizontal="right" vertical="center" wrapText="1"/>
    </xf>
    <xf numFmtId="0" fontId="2" fillId="112" borderId="0" xfId="0" applyFont="1" applyFill="1" applyAlignment="1">
      <alignment horizontal="right" vertical="center" wrapText="1"/>
    </xf>
    <xf numFmtId="0" fontId="2" fillId="113" borderId="0" xfId="0" applyFont="1" applyFill="1" applyAlignment="1">
      <alignment horizontal="right" vertical="center" wrapText="1"/>
    </xf>
    <xf numFmtId="0" fontId="2" fillId="31" borderId="0" xfId="0" applyFont="1" applyFill="1" applyAlignment="1">
      <alignment horizontal="right" vertical="center" wrapText="1"/>
    </xf>
    <xf numFmtId="0" fontId="2" fillId="114" borderId="0" xfId="0" applyFont="1" applyFill="1" applyAlignment="1">
      <alignment horizontal="right" vertical="center" wrapText="1"/>
    </xf>
    <xf numFmtId="0" fontId="2" fillId="115" borderId="0" xfId="0" applyFont="1" applyFill="1" applyAlignment="1">
      <alignment horizontal="right" vertical="center" wrapText="1"/>
    </xf>
    <xf numFmtId="0" fontId="2" fillId="116" borderId="0" xfId="0" applyFont="1" applyFill="1" applyAlignment="1">
      <alignment horizontal="right" vertical="center" wrapText="1"/>
    </xf>
    <xf numFmtId="0" fontId="2" fillId="117" borderId="0" xfId="0" applyFont="1" applyFill="1" applyAlignment="1">
      <alignment horizontal="right" vertical="center" wrapText="1"/>
    </xf>
    <xf numFmtId="0" fontId="2" fillId="118" borderId="0" xfId="0" applyFont="1" applyFill="1" applyAlignment="1">
      <alignment horizontal="right" vertical="center" wrapText="1"/>
    </xf>
    <xf numFmtId="0" fontId="2" fillId="119" borderId="0" xfId="0" applyFont="1" applyFill="1" applyAlignment="1">
      <alignment horizontal="right" vertical="center" wrapText="1"/>
    </xf>
    <xf numFmtId="0" fontId="2" fillId="120" borderId="0" xfId="0" applyFont="1" applyFill="1" applyAlignment="1">
      <alignment horizontal="right" vertical="center" wrapText="1"/>
    </xf>
    <xf numFmtId="0" fontId="2" fillId="42" borderId="0" xfId="0" applyFont="1" applyFill="1" applyAlignment="1">
      <alignment horizontal="right" vertical="center" wrapText="1"/>
    </xf>
    <xf numFmtId="0" fontId="2" fillId="29" borderId="0" xfId="0" applyFont="1" applyFill="1" applyAlignment="1">
      <alignment horizontal="right" vertical="center" wrapText="1"/>
    </xf>
    <xf numFmtId="0" fontId="2" fillId="121" borderId="0" xfId="0" applyFont="1" applyFill="1" applyAlignment="1">
      <alignment horizontal="right" vertical="center" wrapText="1"/>
    </xf>
    <xf numFmtId="0" fontId="2" fillId="122" borderId="0" xfId="0" applyFont="1" applyFill="1" applyAlignment="1">
      <alignment horizontal="right" vertical="center" wrapText="1"/>
    </xf>
    <xf numFmtId="0" fontId="2" fillId="32" borderId="0" xfId="0" applyFont="1" applyFill="1" applyAlignment="1">
      <alignment horizontal="right" vertical="center" wrapText="1"/>
    </xf>
    <xf numFmtId="0" fontId="2" fillId="123" borderId="0" xfId="0" applyFont="1" applyFill="1" applyAlignment="1">
      <alignment horizontal="right" vertical="center" wrapText="1"/>
    </xf>
    <xf numFmtId="0" fontId="2" fillId="124" borderId="0" xfId="0" applyFont="1" applyFill="1" applyAlignment="1">
      <alignment horizontal="right" vertical="center" wrapText="1"/>
    </xf>
    <xf numFmtId="0" fontId="2" fillId="125" borderId="0" xfId="0" applyFont="1" applyFill="1" applyAlignment="1">
      <alignment horizontal="right" vertical="center" wrapText="1"/>
    </xf>
    <xf numFmtId="0" fontId="2" fillId="126" borderId="0" xfId="0" applyFont="1" applyFill="1" applyAlignment="1">
      <alignment horizontal="right" vertical="center" wrapText="1"/>
    </xf>
    <xf numFmtId="0" fontId="2" fillId="27" borderId="0" xfId="0" applyFont="1" applyFill="1" applyAlignment="1">
      <alignment horizontal="right" vertical="center" wrapText="1"/>
    </xf>
    <xf numFmtId="0" fontId="2" fillId="127" borderId="0" xfId="0" applyFont="1" applyFill="1" applyAlignment="1">
      <alignment horizontal="right" vertical="center" wrapText="1"/>
    </xf>
    <xf numFmtId="0" fontId="2" fillId="128" borderId="0" xfId="0" applyFont="1" applyFill="1" applyAlignment="1">
      <alignment horizontal="right" vertical="center" wrapText="1"/>
    </xf>
    <xf numFmtId="0" fontId="2" fillId="129" borderId="0" xfId="0" applyFont="1" applyFill="1" applyAlignment="1">
      <alignment horizontal="right" vertical="center" wrapText="1"/>
    </xf>
    <xf numFmtId="0" fontId="2" fillId="36" borderId="0" xfId="0" applyFont="1" applyFill="1" applyAlignment="1">
      <alignment horizontal="right" vertical="center" wrapText="1"/>
    </xf>
    <xf numFmtId="0" fontId="2" fillId="130" borderId="0" xfId="0" applyFont="1" applyFill="1" applyAlignment="1">
      <alignment horizontal="right" vertical="center" wrapText="1"/>
    </xf>
    <xf numFmtId="0" fontId="2" fillId="131" borderId="0" xfId="0" applyFont="1" applyFill="1" applyAlignment="1">
      <alignment horizontal="right" vertical="center" wrapText="1"/>
    </xf>
    <xf numFmtId="0" fontId="2" fillId="132" borderId="0" xfId="0" applyFont="1" applyFill="1" applyAlignment="1">
      <alignment horizontal="right" vertical="center" wrapText="1"/>
    </xf>
    <xf numFmtId="0" fontId="2" fillId="23" borderId="0" xfId="0" applyFont="1" applyFill="1" applyAlignment="1">
      <alignment horizontal="right" vertical="center" wrapText="1"/>
    </xf>
    <xf numFmtId="0" fontId="2" fillId="133" borderId="0" xfId="0" applyFont="1" applyFill="1" applyAlignment="1">
      <alignment horizontal="right" vertical="center" wrapText="1"/>
    </xf>
    <xf numFmtId="0" fontId="2" fillId="134" borderId="0" xfId="0" applyFont="1" applyFill="1" applyAlignment="1">
      <alignment horizontal="right" vertical="center" wrapText="1"/>
    </xf>
    <xf numFmtId="0" fontId="2" fillId="30" borderId="0" xfId="0" applyFont="1" applyFill="1" applyAlignment="1">
      <alignment horizontal="right" vertical="center" wrapText="1"/>
    </xf>
    <xf numFmtId="0" fontId="2" fillId="135" borderId="0" xfId="0" applyFont="1" applyFill="1" applyAlignment="1">
      <alignment horizontal="right" vertical="center" wrapText="1"/>
    </xf>
    <xf numFmtId="0" fontId="2" fillId="136" borderId="0" xfId="0" applyFont="1" applyFill="1" applyAlignment="1">
      <alignment horizontal="right" vertical="center" wrapText="1"/>
    </xf>
    <xf numFmtId="0" fontId="2" fillId="137" borderId="0" xfId="0" applyFont="1" applyFill="1" applyAlignment="1">
      <alignment horizontal="right" vertical="center" wrapText="1"/>
    </xf>
    <xf numFmtId="0" fontId="2" fillId="138" borderId="0" xfId="0" applyFont="1" applyFill="1" applyAlignment="1">
      <alignment horizontal="right" vertical="center" wrapText="1"/>
    </xf>
    <xf numFmtId="0" fontId="2" fillId="139" borderId="0" xfId="0" applyFont="1" applyFill="1" applyAlignment="1">
      <alignment horizontal="right" vertical="center" wrapText="1"/>
    </xf>
    <xf numFmtId="0" fontId="2" fillId="140" borderId="0" xfId="0" applyFont="1" applyFill="1" applyAlignment="1">
      <alignment horizontal="right" vertical="center" wrapText="1"/>
    </xf>
    <xf numFmtId="0" fontId="2" fillId="141" borderId="0" xfId="0" applyFont="1" applyFill="1" applyAlignment="1">
      <alignment horizontal="right" vertical="center" wrapText="1"/>
    </xf>
    <xf numFmtId="0" fontId="2" fillId="142" borderId="0" xfId="0" applyFont="1" applyFill="1" applyAlignment="1">
      <alignment horizontal="right" vertical="center" wrapText="1"/>
    </xf>
    <xf numFmtId="0" fontId="2" fillId="55" borderId="0" xfId="0" applyFont="1" applyFill="1" applyAlignment="1">
      <alignment horizontal="right" vertical="center" wrapText="1"/>
    </xf>
    <xf numFmtId="0" fontId="2" fillId="143" borderId="0" xfId="0" applyFont="1" applyFill="1" applyAlignment="1">
      <alignment horizontal="right" vertical="center" wrapText="1"/>
    </xf>
    <xf numFmtId="0" fontId="2" fillId="144" borderId="0" xfId="0" applyFont="1" applyFill="1" applyAlignment="1">
      <alignment horizontal="right" vertical="center" wrapText="1"/>
    </xf>
    <xf numFmtId="0" fontId="2" fillId="145" borderId="0" xfId="0" applyFont="1" applyFill="1" applyAlignment="1">
      <alignment horizontal="right" vertical="center" wrapText="1"/>
    </xf>
    <xf numFmtId="0" fontId="2" fillId="146" borderId="0" xfId="0" applyFont="1" applyFill="1" applyAlignment="1">
      <alignment horizontal="right" vertical="center" wrapText="1"/>
    </xf>
    <xf numFmtId="0" fontId="2" fillId="147" borderId="0" xfId="0" applyFont="1" applyFill="1" applyAlignment="1">
      <alignment horizontal="right" vertical="center" wrapText="1"/>
    </xf>
    <xf numFmtId="0" fontId="2" fillId="148" borderId="0" xfId="0" applyFont="1" applyFill="1" applyAlignment="1">
      <alignment horizontal="right" vertical="center" wrapText="1"/>
    </xf>
    <xf numFmtId="0" fontId="2" fillId="149" borderId="0" xfId="0" applyFont="1" applyFill="1" applyAlignment="1">
      <alignment horizontal="right" vertical="center" wrapText="1"/>
    </xf>
    <xf numFmtId="0" fontId="2" fillId="150" borderId="0" xfId="0" applyFont="1" applyFill="1" applyAlignment="1">
      <alignment horizontal="right" vertical="center" wrapText="1"/>
    </xf>
    <xf numFmtId="0" fontId="2" fillId="151" borderId="0" xfId="0" applyFont="1" applyFill="1" applyAlignment="1">
      <alignment horizontal="right" vertical="center" wrapText="1"/>
    </xf>
    <xf numFmtId="0" fontId="2" fillId="152" borderId="0" xfId="0" applyFont="1" applyFill="1" applyAlignment="1">
      <alignment horizontal="right" vertical="center" wrapText="1"/>
    </xf>
    <xf numFmtId="0" fontId="2" fillId="153" borderId="0" xfId="0" applyFont="1" applyFill="1" applyAlignment="1">
      <alignment horizontal="right" vertical="center" wrapText="1"/>
    </xf>
    <xf numFmtId="0" fontId="2" fillId="43" borderId="0" xfId="0" applyFont="1" applyFill="1" applyAlignment="1">
      <alignment horizontal="right" vertical="center" wrapText="1"/>
    </xf>
    <xf numFmtId="0" fontId="2" fillId="48" borderId="0" xfId="0" applyFont="1" applyFill="1" applyAlignment="1">
      <alignment horizontal="right" vertical="center" wrapText="1"/>
    </xf>
    <xf numFmtId="0" fontId="2" fillId="154" borderId="0" xfId="0" applyFont="1" applyFill="1" applyAlignment="1">
      <alignment horizontal="right" vertical="center" wrapText="1"/>
    </xf>
    <xf numFmtId="0" fontId="2" fillId="24" borderId="0" xfId="0" applyFont="1" applyFill="1" applyAlignment="1">
      <alignment horizontal="right" vertical="center" wrapText="1"/>
    </xf>
    <xf numFmtId="0" fontId="2" fillId="65" borderId="0" xfId="0" applyFont="1" applyFill="1" applyAlignment="1">
      <alignment horizontal="right" vertical="center" wrapText="1"/>
    </xf>
    <xf numFmtId="0" fontId="2" fillId="155" borderId="0" xfId="0" applyFont="1" applyFill="1" applyAlignment="1">
      <alignment horizontal="right" vertical="center" wrapText="1"/>
    </xf>
    <xf numFmtId="0" fontId="2" fillId="156" borderId="0" xfId="0" applyFont="1" applyFill="1" applyAlignment="1">
      <alignment horizontal="right" vertical="center" wrapText="1"/>
    </xf>
    <xf numFmtId="0" fontId="2" fillId="46" borderId="0" xfId="0" applyFont="1" applyFill="1" applyAlignment="1">
      <alignment horizontal="right" vertical="center" wrapText="1"/>
    </xf>
    <xf numFmtId="0" fontId="2" fillId="157" borderId="0" xfId="0" applyFont="1" applyFill="1" applyAlignment="1">
      <alignment horizontal="right" vertical="center" wrapText="1"/>
    </xf>
    <xf numFmtId="0" fontId="2" fillId="158" borderId="0" xfId="0" applyFont="1" applyFill="1" applyAlignment="1">
      <alignment horizontal="right" vertical="center" wrapText="1"/>
    </xf>
    <xf numFmtId="0" fontId="2" fillId="159" borderId="0" xfId="0" applyFont="1" applyFill="1" applyAlignment="1">
      <alignment horizontal="right" vertical="center" wrapText="1"/>
    </xf>
    <xf numFmtId="0" fontId="2" fillId="160" borderId="0" xfId="0" applyFont="1" applyFill="1" applyAlignment="1">
      <alignment horizontal="right" vertical="center" wrapText="1"/>
    </xf>
    <xf numFmtId="0" fontId="2" fillId="161" borderId="0" xfId="0" applyFont="1" applyFill="1" applyAlignment="1">
      <alignment horizontal="right" vertical="center" wrapText="1"/>
    </xf>
    <xf numFmtId="0" fontId="2" fillId="73" borderId="0" xfId="0" applyFont="1" applyFill="1" applyAlignment="1">
      <alignment horizontal="right" vertical="center" wrapText="1"/>
    </xf>
    <xf numFmtId="0" fontId="2" fillId="162" borderId="0" xfId="0" applyFont="1" applyFill="1" applyAlignment="1">
      <alignment horizontal="right" vertical="center" wrapText="1"/>
    </xf>
    <xf numFmtId="0" fontId="2" fillId="163" borderId="0" xfId="0" applyFont="1" applyFill="1" applyAlignment="1">
      <alignment horizontal="right" vertical="center" wrapText="1"/>
    </xf>
    <xf numFmtId="0" fontId="2" fillId="164" borderId="0" xfId="0" applyFont="1" applyFill="1" applyAlignment="1">
      <alignment horizontal="right" vertical="center" wrapText="1"/>
    </xf>
    <xf numFmtId="0" fontId="2" fillId="165" borderId="0" xfId="0" applyFont="1" applyFill="1" applyAlignment="1">
      <alignment horizontal="right" vertical="center" wrapText="1"/>
    </xf>
    <xf numFmtId="0" fontId="2" fillId="166" borderId="0" xfId="0" applyFont="1" applyFill="1" applyAlignment="1">
      <alignment horizontal="right" vertical="center" wrapText="1"/>
    </xf>
    <xf numFmtId="0" fontId="2" fillId="167" borderId="0" xfId="0" applyFont="1" applyFill="1" applyAlignment="1">
      <alignment horizontal="right" vertical="center" wrapText="1"/>
    </xf>
    <xf numFmtId="0" fontId="2" fillId="168" borderId="0" xfId="0" applyFont="1" applyFill="1" applyAlignment="1">
      <alignment horizontal="right" vertical="center" wrapText="1"/>
    </xf>
    <xf numFmtId="0" fontId="2" fillId="169" borderId="0" xfId="0" applyFont="1" applyFill="1" applyAlignment="1">
      <alignment horizontal="right" vertical="center" wrapText="1"/>
    </xf>
    <xf numFmtId="0" fontId="2" fillId="170" borderId="0" xfId="0" applyFont="1" applyFill="1" applyAlignment="1">
      <alignment horizontal="right" vertical="center" wrapText="1"/>
    </xf>
    <xf numFmtId="0" fontId="2" fillId="171" borderId="0" xfId="0" applyFont="1" applyFill="1" applyAlignment="1">
      <alignment horizontal="right" vertical="center" wrapText="1"/>
    </xf>
    <xf numFmtId="0" fontId="2" fillId="172" borderId="0" xfId="0" applyFont="1" applyFill="1" applyAlignment="1">
      <alignment horizontal="right" vertical="center" wrapText="1"/>
    </xf>
    <xf numFmtId="0" fontId="2" fillId="173" borderId="0" xfId="0" applyFont="1" applyFill="1" applyAlignment="1">
      <alignment horizontal="right" vertical="center" wrapText="1"/>
    </xf>
    <xf numFmtId="0" fontId="2" fillId="174" borderId="0" xfId="0" applyFont="1" applyFill="1" applyAlignment="1">
      <alignment horizontal="right" vertical="center" wrapText="1"/>
    </xf>
    <xf numFmtId="0" fontId="2" fillId="175" borderId="0" xfId="0" applyFont="1" applyFill="1" applyAlignment="1">
      <alignment horizontal="right" vertical="center" wrapText="1"/>
    </xf>
    <xf numFmtId="0" fontId="2" fillId="176" borderId="0" xfId="0" applyFont="1" applyFill="1" applyAlignment="1">
      <alignment horizontal="right" vertical="center" wrapText="1"/>
    </xf>
    <xf numFmtId="0" fontId="2" fillId="177" borderId="0" xfId="0" applyFont="1" applyFill="1" applyAlignment="1">
      <alignment horizontal="right" vertical="center" wrapText="1"/>
    </xf>
    <xf numFmtId="0" fontId="2" fillId="178" borderId="0" xfId="0" applyFont="1" applyFill="1" applyAlignment="1">
      <alignment horizontal="right" vertical="center" wrapText="1"/>
    </xf>
    <xf numFmtId="0" fontId="2" fillId="179" borderId="0" xfId="0" applyFont="1" applyFill="1" applyAlignment="1">
      <alignment horizontal="right" vertical="center" wrapText="1"/>
    </xf>
    <xf numFmtId="0" fontId="2" fillId="180" borderId="0" xfId="0" applyFont="1" applyFill="1" applyAlignment="1">
      <alignment horizontal="right" vertical="center" wrapText="1"/>
    </xf>
    <xf numFmtId="0" fontId="2" fillId="181" borderId="0" xfId="0" applyFont="1" applyFill="1" applyAlignment="1">
      <alignment horizontal="right" vertical="center" wrapText="1"/>
    </xf>
    <xf numFmtId="0" fontId="2" fillId="66" borderId="0" xfId="0" applyFont="1" applyFill="1" applyAlignment="1">
      <alignment horizontal="right" vertical="center" wrapText="1"/>
    </xf>
    <xf numFmtId="0" fontId="2" fillId="182" borderId="0" xfId="0" applyFont="1" applyFill="1" applyAlignment="1">
      <alignment horizontal="right" vertical="center" wrapText="1"/>
    </xf>
    <xf numFmtId="0" fontId="2" fillId="183" borderId="0" xfId="0" applyFont="1" applyFill="1" applyAlignment="1">
      <alignment horizontal="right" vertical="center" wrapText="1"/>
    </xf>
    <xf numFmtId="0" fontId="2" fillId="57" borderId="0" xfId="0" applyFont="1" applyFill="1" applyAlignment="1">
      <alignment horizontal="right" vertical="center" wrapText="1"/>
    </xf>
    <xf numFmtId="0" fontId="2" fillId="184" borderId="0" xfId="0" applyFont="1" applyFill="1" applyAlignment="1">
      <alignment horizontal="right" vertical="center" wrapText="1"/>
    </xf>
    <xf numFmtId="0" fontId="2" fillId="185" borderId="0" xfId="0" applyFont="1" applyFill="1" applyAlignment="1">
      <alignment horizontal="right" vertical="center" wrapText="1"/>
    </xf>
    <xf numFmtId="0" fontId="2" fillId="186" borderId="0" xfId="0" applyFont="1" applyFill="1" applyAlignment="1">
      <alignment horizontal="right" vertical="center" wrapText="1"/>
    </xf>
    <xf numFmtId="0" fontId="2" fillId="187" borderId="0" xfId="0" applyFont="1" applyFill="1" applyAlignment="1">
      <alignment horizontal="right" vertical="center" wrapText="1"/>
    </xf>
    <xf numFmtId="0" fontId="2" fillId="188" borderId="0" xfId="0" applyFont="1" applyFill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story!$B$1</c:f>
              <c:strCache>
                <c:ptCount val="1"/>
                <c:pt idx="0">
                  <c:v>FN 3.5 LLB vs FN 3.5 Price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story!$A$2:$A$744</c:f>
              <c:numCache>
                <c:formatCode>General</c:formatCode>
                <c:ptCount val="743"/>
                <c:pt idx="0">
                  <c:v>100.875</c:v>
                </c:pt>
                <c:pt idx="1">
                  <c:v>100.915009</c:v>
                </c:pt>
                <c:pt idx="2">
                  <c:v>101.009377</c:v>
                </c:pt>
                <c:pt idx="3">
                  <c:v>101.10807</c:v>
                </c:pt>
                <c:pt idx="4">
                  <c:v>101.112503</c:v>
                </c:pt>
                <c:pt idx="5">
                  <c:v>101.269096</c:v>
                </c:pt>
                <c:pt idx="6">
                  <c:v>101.346352</c:v>
                </c:pt>
                <c:pt idx="7">
                  <c:v>101.360878</c:v>
                </c:pt>
                <c:pt idx="8">
                  <c:v>101.433891</c:v>
                </c:pt>
                <c:pt idx="9">
                  <c:v>101.4375</c:v>
                </c:pt>
                <c:pt idx="10">
                  <c:v>101.510643</c:v>
                </c:pt>
                <c:pt idx="11">
                  <c:v>101.549881</c:v>
                </c:pt>
                <c:pt idx="12">
                  <c:v>101.552887</c:v>
                </c:pt>
                <c:pt idx="13">
                  <c:v>101.559196</c:v>
                </c:pt>
                <c:pt idx="14">
                  <c:v>101.595634</c:v>
                </c:pt>
                <c:pt idx="15">
                  <c:v>101.603127</c:v>
                </c:pt>
                <c:pt idx="16">
                  <c:v>101.64439400000001</c:v>
                </c:pt>
                <c:pt idx="17">
                  <c:v>101.675652</c:v>
                </c:pt>
                <c:pt idx="18">
                  <c:v>101.67647599999999</c:v>
                </c:pt>
                <c:pt idx="19">
                  <c:v>101.684898</c:v>
                </c:pt>
                <c:pt idx="20">
                  <c:v>101.712631</c:v>
                </c:pt>
                <c:pt idx="21">
                  <c:v>101.75659899999999</c:v>
                </c:pt>
                <c:pt idx="22">
                  <c:v>101.770645</c:v>
                </c:pt>
                <c:pt idx="23">
                  <c:v>101.785934</c:v>
                </c:pt>
                <c:pt idx="24">
                  <c:v>101.820915</c:v>
                </c:pt>
                <c:pt idx="25">
                  <c:v>101.824997</c:v>
                </c:pt>
                <c:pt idx="26">
                  <c:v>101.851997</c:v>
                </c:pt>
                <c:pt idx="27">
                  <c:v>101.914619</c:v>
                </c:pt>
                <c:pt idx="28">
                  <c:v>101.926186</c:v>
                </c:pt>
                <c:pt idx="29">
                  <c:v>101.926895</c:v>
                </c:pt>
                <c:pt idx="30">
                  <c:v>101.93512699999999</c:v>
                </c:pt>
                <c:pt idx="31">
                  <c:v>101.946709</c:v>
                </c:pt>
                <c:pt idx="32">
                  <c:v>101.967636</c:v>
                </c:pt>
                <c:pt idx="33">
                  <c:v>101.972939</c:v>
                </c:pt>
                <c:pt idx="34">
                  <c:v>101.978233</c:v>
                </c:pt>
                <c:pt idx="35">
                  <c:v>101.98410800000001</c:v>
                </c:pt>
                <c:pt idx="36">
                  <c:v>101.99582700000001</c:v>
                </c:pt>
                <c:pt idx="37">
                  <c:v>102.00942999999999</c:v>
                </c:pt>
                <c:pt idx="38">
                  <c:v>102.015762</c:v>
                </c:pt>
                <c:pt idx="39">
                  <c:v>102.026955</c:v>
                </c:pt>
                <c:pt idx="40">
                  <c:v>102.061806</c:v>
                </c:pt>
                <c:pt idx="41">
                  <c:v>102.076172</c:v>
                </c:pt>
                <c:pt idx="42">
                  <c:v>102.080681</c:v>
                </c:pt>
                <c:pt idx="43">
                  <c:v>102.103127</c:v>
                </c:pt>
                <c:pt idx="44">
                  <c:v>102.12230700000001</c:v>
                </c:pt>
                <c:pt idx="45">
                  <c:v>102.128906</c:v>
                </c:pt>
                <c:pt idx="46">
                  <c:v>102.136719</c:v>
                </c:pt>
                <c:pt idx="47">
                  <c:v>102.137123</c:v>
                </c:pt>
                <c:pt idx="48">
                  <c:v>102.161331</c:v>
                </c:pt>
                <c:pt idx="49">
                  <c:v>102.165245</c:v>
                </c:pt>
                <c:pt idx="50">
                  <c:v>102.171165</c:v>
                </c:pt>
                <c:pt idx="51">
                  <c:v>102.174713</c:v>
                </c:pt>
                <c:pt idx="52">
                  <c:v>102.180359</c:v>
                </c:pt>
                <c:pt idx="53">
                  <c:v>102.184898</c:v>
                </c:pt>
                <c:pt idx="54">
                  <c:v>102.18837000000001</c:v>
                </c:pt>
                <c:pt idx="55">
                  <c:v>102.197655</c:v>
                </c:pt>
                <c:pt idx="56">
                  <c:v>102.197716</c:v>
                </c:pt>
                <c:pt idx="57">
                  <c:v>102.202347</c:v>
                </c:pt>
                <c:pt idx="58">
                  <c:v>102.205254</c:v>
                </c:pt>
                <c:pt idx="59">
                  <c:v>102.205292</c:v>
                </c:pt>
                <c:pt idx="60">
                  <c:v>102.216324</c:v>
                </c:pt>
                <c:pt idx="61">
                  <c:v>102.231537</c:v>
                </c:pt>
                <c:pt idx="62">
                  <c:v>102.233902</c:v>
                </c:pt>
                <c:pt idx="63">
                  <c:v>102.248047</c:v>
                </c:pt>
                <c:pt idx="64">
                  <c:v>102.256248</c:v>
                </c:pt>
                <c:pt idx="65">
                  <c:v>102.265625</c:v>
                </c:pt>
                <c:pt idx="66">
                  <c:v>102.279854</c:v>
                </c:pt>
                <c:pt idx="67">
                  <c:v>102.28196</c:v>
                </c:pt>
                <c:pt idx="68">
                  <c:v>102.28936</c:v>
                </c:pt>
                <c:pt idx="69">
                  <c:v>102.295799</c:v>
                </c:pt>
                <c:pt idx="70">
                  <c:v>102.298546</c:v>
                </c:pt>
                <c:pt idx="71">
                  <c:v>102.301147</c:v>
                </c:pt>
                <c:pt idx="72">
                  <c:v>102.304688</c:v>
                </c:pt>
                <c:pt idx="73">
                  <c:v>102.319771</c:v>
                </c:pt>
                <c:pt idx="74">
                  <c:v>102.32457700000001</c:v>
                </c:pt>
                <c:pt idx="75">
                  <c:v>102.330963</c:v>
                </c:pt>
                <c:pt idx="76">
                  <c:v>102.336067</c:v>
                </c:pt>
                <c:pt idx="77">
                  <c:v>102.342186</c:v>
                </c:pt>
                <c:pt idx="78">
                  <c:v>102.34375</c:v>
                </c:pt>
                <c:pt idx="79">
                  <c:v>102.348175</c:v>
                </c:pt>
                <c:pt idx="80">
                  <c:v>102.35533100000001</c:v>
                </c:pt>
                <c:pt idx="81">
                  <c:v>102.362724</c:v>
                </c:pt>
                <c:pt idx="82">
                  <c:v>102.36377</c:v>
                </c:pt>
                <c:pt idx="83">
                  <c:v>102.376068</c:v>
                </c:pt>
                <c:pt idx="84">
                  <c:v>102.379639</c:v>
                </c:pt>
                <c:pt idx="85">
                  <c:v>102.388496</c:v>
                </c:pt>
                <c:pt idx="86">
                  <c:v>102.391533</c:v>
                </c:pt>
                <c:pt idx="87">
                  <c:v>102.39489</c:v>
                </c:pt>
                <c:pt idx="88">
                  <c:v>102.395836</c:v>
                </c:pt>
                <c:pt idx="89">
                  <c:v>102.39830000000001</c:v>
                </c:pt>
                <c:pt idx="90">
                  <c:v>102.407753</c:v>
                </c:pt>
                <c:pt idx="91">
                  <c:v>102.408333</c:v>
                </c:pt>
                <c:pt idx="92">
                  <c:v>102.412582</c:v>
                </c:pt>
                <c:pt idx="93">
                  <c:v>102.414581</c:v>
                </c:pt>
                <c:pt idx="94">
                  <c:v>102.418205</c:v>
                </c:pt>
                <c:pt idx="95">
                  <c:v>102.421577</c:v>
                </c:pt>
                <c:pt idx="96">
                  <c:v>102.427734</c:v>
                </c:pt>
                <c:pt idx="97">
                  <c:v>102.44652600000001</c:v>
                </c:pt>
                <c:pt idx="98">
                  <c:v>102.44702100000001</c:v>
                </c:pt>
                <c:pt idx="99">
                  <c:v>102.453384</c:v>
                </c:pt>
                <c:pt idx="100">
                  <c:v>102.458099</c:v>
                </c:pt>
                <c:pt idx="101">
                  <c:v>102.46012899999999</c:v>
                </c:pt>
                <c:pt idx="102">
                  <c:v>102.461647</c:v>
                </c:pt>
                <c:pt idx="103">
                  <c:v>102.475143</c:v>
                </c:pt>
                <c:pt idx="104">
                  <c:v>102.476563</c:v>
                </c:pt>
                <c:pt idx="105">
                  <c:v>102.478905</c:v>
                </c:pt>
                <c:pt idx="106">
                  <c:v>102.48949399999999</c:v>
                </c:pt>
                <c:pt idx="107">
                  <c:v>102.496094</c:v>
                </c:pt>
                <c:pt idx="108">
                  <c:v>102.502388</c:v>
                </c:pt>
                <c:pt idx="109">
                  <c:v>102.515625</c:v>
                </c:pt>
                <c:pt idx="110">
                  <c:v>102.518463</c:v>
                </c:pt>
                <c:pt idx="111">
                  <c:v>102.521935</c:v>
                </c:pt>
                <c:pt idx="112">
                  <c:v>102.523003</c:v>
                </c:pt>
                <c:pt idx="113">
                  <c:v>102.526039</c:v>
                </c:pt>
                <c:pt idx="114">
                  <c:v>102.52713</c:v>
                </c:pt>
                <c:pt idx="115">
                  <c:v>102.528412</c:v>
                </c:pt>
                <c:pt idx="116">
                  <c:v>102.52855700000001</c:v>
                </c:pt>
                <c:pt idx="117">
                  <c:v>102.53016700000001</c:v>
                </c:pt>
                <c:pt idx="118">
                  <c:v>102.53479799999999</c:v>
                </c:pt>
                <c:pt idx="119">
                  <c:v>102.543373</c:v>
                </c:pt>
                <c:pt idx="120">
                  <c:v>102.546097</c:v>
                </c:pt>
                <c:pt idx="121">
                  <c:v>102.567215</c:v>
                </c:pt>
                <c:pt idx="122">
                  <c:v>102.57839199999999</c:v>
                </c:pt>
                <c:pt idx="123">
                  <c:v>102.578575</c:v>
                </c:pt>
                <c:pt idx="124">
                  <c:v>102.580727</c:v>
                </c:pt>
                <c:pt idx="125">
                  <c:v>102.580956</c:v>
                </c:pt>
                <c:pt idx="126">
                  <c:v>102.587761</c:v>
                </c:pt>
                <c:pt idx="127">
                  <c:v>102.589844</c:v>
                </c:pt>
                <c:pt idx="128">
                  <c:v>102.598251</c:v>
                </c:pt>
                <c:pt idx="129">
                  <c:v>102.602867</c:v>
                </c:pt>
                <c:pt idx="130">
                  <c:v>102.604164</c:v>
                </c:pt>
                <c:pt idx="131">
                  <c:v>102.60449199999999</c:v>
                </c:pt>
                <c:pt idx="132">
                  <c:v>102.606728</c:v>
                </c:pt>
                <c:pt idx="133">
                  <c:v>102.610794</c:v>
                </c:pt>
                <c:pt idx="134">
                  <c:v>102.61389200000001</c:v>
                </c:pt>
                <c:pt idx="135">
                  <c:v>102.615623</c:v>
                </c:pt>
                <c:pt idx="136">
                  <c:v>102.620316</c:v>
                </c:pt>
                <c:pt idx="137">
                  <c:v>102.62904399999999</c:v>
                </c:pt>
                <c:pt idx="138">
                  <c:v>102.634941</c:v>
                </c:pt>
                <c:pt idx="139">
                  <c:v>102.64355500000001</c:v>
                </c:pt>
                <c:pt idx="140">
                  <c:v>102.644531</c:v>
                </c:pt>
                <c:pt idx="141">
                  <c:v>102.647728</c:v>
                </c:pt>
                <c:pt idx="142">
                  <c:v>102.648979</c:v>
                </c:pt>
                <c:pt idx="143">
                  <c:v>102.65248099999999</c:v>
                </c:pt>
                <c:pt idx="144">
                  <c:v>102.65548699999999</c:v>
                </c:pt>
                <c:pt idx="145">
                  <c:v>102.65625</c:v>
                </c:pt>
                <c:pt idx="146">
                  <c:v>102.66379499999999</c:v>
                </c:pt>
                <c:pt idx="147">
                  <c:v>102.664551</c:v>
                </c:pt>
                <c:pt idx="148">
                  <c:v>102.66761</c:v>
                </c:pt>
                <c:pt idx="149">
                  <c:v>102.668228</c:v>
                </c:pt>
                <c:pt idx="150">
                  <c:v>102.672279</c:v>
                </c:pt>
                <c:pt idx="151">
                  <c:v>102.673355</c:v>
                </c:pt>
                <c:pt idx="152">
                  <c:v>102.674713</c:v>
                </c:pt>
                <c:pt idx="153">
                  <c:v>102.675522</c:v>
                </c:pt>
                <c:pt idx="154">
                  <c:v>102.680992</c:v>
                </c:pt>
                <c:pt idx="155">
                  <c:v>102.6875</c:v>
                </c:pt>
                <c:pt idx="156">
                  <c:v>102.690804</c:v>
                </c:pt>
                <c:pt idx="157">
                  <c:v>102.692871</c:v>
                </c:pt>
                <c:pt idx="158">
                  <c:v>102.697266</c:v>
                </c:pt>
                <c:pt idx="159">
                  <c:v>102.702377</c:v>
                </c:pt>
                <c:pt idx="160">
                  <c:v>102.703903</c:v>
                </c:pt>
                <c:pt idx="161">
                  <c:v>102.712006</c:v>
                </c:pt>
                <c:pt idx="162">
                  <c:v>102.713776</c:v>
                </c:pt>
                <c:pt idx="163">
                  <c:v>102.714439</c:v>
                </c:pt>
                <c:pt idx="164">
                  <c:v>102.715744</c:v>
                </c:pt>
                <c:pt idx="165">
                  <c:v>102.71946</c:v>
                </c:pt>
                <c:pt idx="166">
                  <c:v>102.72370100000001</c:v>
                </c:pt>
                <c:pt idx="167">
                  <c:v>102.724678</c:v>
                </c:pt>
                <c:pt idx="168">
                  <c:v>102.727867</c:v>
                </c:pt>
                <c:pt idx="169">
                  <c:v>102.73262</c:v>
                </c:pt>
                <c:pt idx="170">
                  <c:v>102.734375</c:v>
                </c:pt>
                <c:pt idx="171">
                  <c:v>102.744141</c:v>
                </c:pt>
                <c:pt idx="172">
                  <c:v>102.747398</c:v>
                </c:pt>
                <c:pt idx="173">
                  <c:v>102.747574</c:v>
                </c:pt>
                <c:pt idx="174">
                  <c:v>102.75135</c:v>
                </c:pt>
                <c:pt idx="175">
                  <c:v>102.75907100000001</c:v>
                </c:pt>
                <c:pt idx="176">
                  <c:v>102.760414</c:v>
                </c:pt>
                <c:pt idx="177">
                  <c:v>102.763672</c:v>
                </c:pt>
                <c:pt idx="178">
                  <c:v>102.766693</c:v>
                </c:pt>
                <c:pt idx="179">
                  <c:v>102.774216</c:v>
                </c:pt>
                <c:pt idx="180">
                  <c:v>102.779686</c:v>
                </c:pt>
                <c:pt idx="181">
                  <c:v>102.78421</c:v>
                </c:pt>
                <c:pt idx="182">
                  <c:v>102.788521</c:v>
                </c:pt>
                <c:pt idx="183">
                  <c:v>102.789063</c:v>
                </c:pt>
                <c:pt idx="184">
                  <c:v>102.789581</c:v>
                </c:pt>
                <c:pt idx="185">
                  <c:v>102.791489</c:v>
                </c:pt>
                <c:pt idx="186">
                  <c:v>102.792969</c:v>
                </c:pt>
                <c:pt idx="187">
                  <c:v>102.798294</c:v>
                </c:pt>
                <c:pt idx="188">
                  <c:v>102.7985</c:v>
                </c:pt>
                <c:pt idx="189">
                  <c:v>102.80051400000001</c:v>
                </c:pt>
                <c:pt idx="190">
                  <c:v>102.802086</c:v>
                </c:pt>
                <c:pt idx="191">
                  <c:v>102.802795</c:v>
                </c:pt>
                <c:pt idx="192">
                  <c:v>102.803337</c:v>
                </c:pt>
                <c:pt idx="193">
                  <c:v>102.811455</c:v>
                </c:pt>
                <c:pt idx="194">
                  <c:v>102.813805</c:v>
                </c:pt>
                <c:pt idx="195">
                  <c:v>102.81716900000001</c:v>
                </c:pt>
                <c:pt idx="196">
                  <c:v>102.827606</c:v>
                </c:pt>
                <c:pt idx="197">
                  <c:v>102.828125</c:v>
                </c:pt>
                <c:pt idx="198">
                  <c:v>102.83136</c:v>
                </c:pt>
                <c:pt idx="199">
                  <c:v>102.835938</c:v>
                </c:pt>
                <c:pt idx="200">
                  <c:v>102.84472700000001</c:v>
                </c:pt>
                <c:pt idx="201">
                  <c:v>102.846504</c:v>
                </c:pt>
                <c:pt idx="202">
                  <c:v>102.85833</c:v>
                </c:pt>
                <c:pt idx="203">
                  <c:v>102.861328</c:v>
                </c:pt>
                <c:pt idx="204">
                  <c:v>102.862427</c:v>
                </c:pt>
                <c:pt idx="205">
                  <c:v>102.864349</c:v>
                </c:pt>
                <c:pt idx="206">
                  <c:v>102.865623</c:v>
                </c:pt>
                <c:pt idx="207">
                  <c:v>102.873695</c:v>
                </c:pt>
                <c:pt idx="208">
                  <c:v>102.878777</c:v>
                </c:pt>
                <c:pt idx="209">
                  <c:v>102.87904399999999</c:v>
                </c:pt>
                <c:pt idx="210">
                  <c:v>102.880211</c:v>
                </c:pt>
                <c:pt idx="211">
                  <c:v>102.88372</c:v>
                </c:pt>
                <c:pt idx="212">
                  <c:v>102.885498</c:v>
                </c:pt>
                <c:pt idx="213">
                  <c:v>102.88891599999999</c:v>
                </c:pt>
                <c:pt idx="214">
                  <c:v>102.889206</c:v>
                </c:pt>
                <c:pt idx="215">
                  <c:v>102.891434</c:v>
                </c:pt>
                <c:pt idx="216">
                  <c:v>102.896309</c:v>
                </c:pt>
                <c:pt idx="217">
                  <c:v>102.897789</c:v>
                </c:pt>
                <c:pt idx="218">
                  <c:v>102.897919</c:v>
                </c:pt>
                <c:pt idx="219">
                  <c:v>102.899147</c:v>
                </c:pt>
                <c:pt idx="220">
                  <c:v>102.90052</c:v>
                </c:pt>
                <c:pt idx="221">
                  <c:v>102.913208</c:v>
                </c:pt>
                <c:pt idx="222">
                  <c:v>102.916191</c:v>
                </c:pt>
                <c:pt idx="223">
                  <c:v>102.92083</c:v>
                </c:pt>
                <c:pt idx="224">
                  <c:v>102.921486</c:v>
                </c:pt>
                <c:pt idx="225">
                  <c:v>102.924477</c:v>
                </c:pt>
                <c:pt idx="226">
                  <c:v>102.92995500000001</c:v>
                </c:pt>
                <c:pt idx="227">
                  <c:v>102.93576</c:v>
                </c:pt>
                <c:pt idx="228">
                  <c:v>102.938187</c:v>
                </c:pt>
                <c:pt idx="229">
                  <c:v>102.941811</c:v>
                </c:pt>
                <c:pt idx="230">
                  <c:v>102.942711</c:v>
                </c:pt>
                <c:pt idx="231">
                  <c:v>102.945313</c:v>
                </c:pt>
                <c:pt idx="232">
                  <c:v>102.945869</c:v>
                </c:pt>
                <c:pt idx="233">
                  <c:v>102.95443</c:v>
                </c:pt>
                <c:pt idx="234">
                  <c:v>102.966797</c:v>
                </c:pt>
                <c:pt idx="235">
                  <c:v>102.969971</c:v>
                </c:pt>
                <c:pt idx="236">
                  <c:v>102.975098</c:v>
                </c:pt>
                <c:pt idx="237">
                  <c:v>102.979004</c:v>
                </c:pt>
                <c:pt idx="238">
                  <c:v>102.980469</c:v>
                </c:pt>
                <c:pt idx="239">
                  <c:v>102.982292</c:v>
                </c:pt>
                <c:pt idx="240">
                  <c:v>102.989059</c:v>
                </c:pt>
                <c:pt idx="241">
                  <c:v>102.98962400000001</c:v>
                </c:pt>
                <c:pt idx="242">
                  <c:v>102.996216</c:v>
                </c:pt>
                <c:pt idx="243">
                  <c:v>102.998436</c:v>
                </c:pt>
                <c:pt idx="244">
                  <c:v>103.004425</c:v>
                </c:pt>
                <c:pt idx="245">
                  <c:v>103.005211</c:v>
                </c:pt>
                <c:pt idx="246">
                  <c:v>103.005661</c:v>
                </c:pt>
                <c:pt idx="247">
                  <c:v>103.010941</c:v>
                </c:pt>
                <c:pt idx="248">
                  <c:v>103.01232899999999</c:v>
                </c:pt>
                <c:pt idx="249">
                  <c:v>103.012497</c:v>
                </c:pt>
                <c:pt idx="250">
                  <c:v>103.013023</c:v>
                </c:pt>
                <c:pt idx="251">
                  <c:v>103.014404</c:v>
                </c:pt>
                <c:pt idx="252">
                  <c:v>103.015381</c:v>
                </c:pt>
                <c:pt idx="253">
                  <c:v>103.017578</c:v>
                </c:pt>
                <c:pt idx="254">
                  <c:v>103.018463</c:v>
                </c:pt>
                <c:pt idx="255">
                  <c:v>103.019272</c:v>
                </c:pt>
                <c:pt idx="256">
                  <c:v>103.02514600000001</c:v>
                </c:pt>
                <c:pt idx="257">
                  <c:v>103.02526899999999</c:v>
                </c:pt>
                <c:pt idx="258">
                  <c:v>103.02758799999999</c:v>
                </c:pt>
                <c:pt idx="259">
                  <c:v>103.03125</c:v>
                </c:pt>
                <c:pt idx="260">
                  <c:v>103.03672</c:v>
                </c:pt>
                <c:pt idx="261">
                  <c:v>103.038544</c:v>
                </c:pt>
                <c:pt idx="262">
                  <c:v>103.04818</c:v>
                </c:pt>
                <c:pt idx="263">
                  <c:v>103.056709</c:v>
                </c:pt>
                <c:pt idx="264">
                  <c:v>103.058334</c:v>
                </c:pt>
                <c:pt idx="265">
                  <c:v>103.064064</c:v>
                </c:pt>
                <c:pt idx="266">
                  <c:v>103.069366</c:v>
                </c:pt>
                <c:pt idx="267">
                  <c:v>103.07386</c:v>
                </c:pt>
                <c:pt idx="268">
                  <c:v>103.078903</c:v>
                </c:pt>
                <c:pt idx="269">
                  <c:v>103.08036</c:v>
                </c:pt>
                <c:pt idx="270">
                  <c:v>103.09375</c:v>
                </c:pt>
                <c:pt idx="271">
                  <c:v>103.095703</c:v>
                </c:pt>
                <c:pt idx="272">
                  <c:v>103.099609</c:v>
                </c:pt>
                <c:pt idx="273">
                  <c:v>103.10277600000001</c:v>
                </c:pt>
                <c:pt idx="274">
                  <c:v>103.10560599999999</c:v>
                </c:pt>
                <c:pt idx="275">
                  <c:v>103.112877</c:v>
                </c:pt>
                <c:pt idx="276">
                  <c:v>103.11425800000001</c:v>
                </c:pt>
                <c:pt idx="277">
                  <c:v>103.114586</c:v>
                </c:pt>
                <c:pt idx="278">
                  <c:v>103.11816399999999</c:v>
                </c:pt>
                <c:pt idx="279">
                  <c:v>103.122917</c:v>
                </c:pt>
                <c:pt idx="280">
                  <c:v>103.129684</c:v>
                </c:pt>
                <c:pt idx="281">
                  <c:v>103.130859</c:v>
                </c:pt>
                <c:pt idx="282">
                  <c:v>103.131348</c:v>
                </c:pt>
                <c:pt idx="283">
                  <c:v>103.137871</c:v>
                </c:pt>
                <c:pt idx="284">
                  <c:v>103.140137</c:v>
                </c:pt>
                <c:pt idx="285">
                  <c:v>103.142822</c:v>
                </c:pt>
                <c:pt idx="286">
                  <c:v>103.14362300000001</c:v>
                </c:pt>
                <c:pt idx="287">
                  <c:v>103.149086</c:v>
                </c:pt>
                <c:pt idx="288">
                  <c:v>103.156982</c:v>
                </c:pt>
                <c:pt idx="289">
                  <c:v>103.15947</c:v>
                </c:pt>
                <c:pt idx="290">
                  <c:v>103.160156</c:v>
                </c:pt>
                <c:pt idx="291">
                  <c:v>103.162109</c:v>
                </c:pt>
                <c:pt idx="292">
                  <c:v>103.1651</c:v>
                </c:pt>
                <c:pt idx="293">
                  <c:v>103.17016599999999</c:v>
                </c:pt>
                <c:pt idx="294">
                  <c:v>103.179428</c:v>
                </c:pt>
                <c:pt idx="295">
                  <c:v>103.180176</c:v>
                </c:pt>
                <c:pt idx="296">
                  <c:v>103.180229</c:v>
                </c:pt>
                <c:pt idx="297">
                  <c:v>103.183105</c:v>
                </c:pt>
                <c:pt idx="298">
                  <c:v>103.189819</c:v>
                </c:pt>
                <c:pt idx="299">
                  <c:v>103.19592299999999</c:v>
                </c:pt>
                <c:pt idx="300">
                  <c:v>103.199219</c:v>
                </c:pt>
                <c:pt idx="301">
                  <c:v>103.20519299999999</c:v>
                </c:pt>
                <c:pt idx="302">
                  <c:v>103.206085</c:v>
                </c:pt>
                <c:pt idx="303">
                  <c:v>103.20689400000001</c:v>
                </c:pt>
                <c:pt idx="304">
                  <c:v>103.207031</c:v>
                </c:pt>
                <c:pt idx="305">
                  <c:v>103.209633</c:v>
                </c:pt>
                <c:pt idx="306">
                  <c:v>103.215576</c:v>
                </c:pt>
                <c:pt idx="307">
                  <c:v>103.223061</c:v>
                </c:pt>
                <c:pt idx="308">
                  <c:v>103.226563</c:v>
                </c:pt>
                <c:pt idx="309">
                  <c:v>103.230225</c:v>
                </c:pt>
                <c:pt idx="310">
                  <c:v>103.232536</c:v>
                </c:pt>
                <c:pt idx="311">
                  <c:v>103.233307</c:v>
                </c:pt>
                <c:pt idx="312">
                  <c:v>103.23410800000001</c:v>
                </c:pt>
                <c:pt idx="313">
                  <c:v>103.234375</c:v>
                </c:pt>
                <c:pt idx="314">
                  <c:v>103.238968</c:v>
                </c:pt>
                <c:pt idx="315">
                  <c:v>103.239845</c:v>
                </c:pt>
                <c:pt idx="316">
                  <c:v>103.242188</c:v>
                </c:pt>
                <c:pt idx="317">
                  <c:v>103.252151</c:v>
                </c:pt>
                <c:pt idx="318">
                  <c:v>103.25293000000001</c:v>
                </c:pt>
                <c:pt idx="319">
                  <c:v>103.255928</c:v>
                </c:pt>
                <c:pt idx="320">
                  <c:v>103.25767500000001</c:v>
                </c:pt>
                <c:pt idx="321">
                  <c:v>103.25804100000001</c:v>
                </c:pt>
                <c:pt idx="322">
                  <c:v>103.263672</c:v>
                </c:pt>
                <c:pt idx="323">
                  <c:v>103.265747</c:v>
                </c:pt>
                <c:pt idx="324">
                  <c:v>103.268379</c:v>
                </c:pt>
                <c:pt idx="325">
                  <c:v>103.27423899999999</c:v>
                </c:pt>
                <c:pt idx="326">
                  <c:v>103.275848</c:v>
                </c:pt>
                <c:pt idx="327">
                  <c:v>103.280396</c:v>
                </c:pt>
                <c:pt idx="328">
                  <c:v>103.283852</c:v>
                </c:pt>
                <c:pt idx="329">
                  <c:v>103.286377</c:v>
                </c:pt>
                <c:pt idx="330">
                  <c:v>103.28987100000001</c:v>
                </c:pt>
                <c:pt idx="331">
                  <c:v>103.291382</c:v>
                </c:pt>
                <c:pt idx="332">
                  <c:v>103.296333</c:v>
                </c:pt>
                <c:pt idx="333">
                  <c:v>103.306641</c:v>
                </c:pt>
                <c:pt idx="334">
                  <c:v>103.30836499999999</c:v>
                </c:pt>
                <c:pt idx="335">
                  <c:v>103.309326</c:v>
                </c:pt>
                <c:pt idx="336">
                  <c:v>103.318962</c:v>
                </c:pt>
                <c:pt idx="337">
                  <c:v>103.319824</c:v>
                </c:pt>
                <c:pt idx="338">
                  <c:v>103.322266</c:v>
                </c:pt>
                <c:pt idx="339">
                  <c:v>103.322754</c:v>
                </c:pt>
                <c:pt idx="340">
                  <c:v>103.328125</c:v>
                </c:pt>
                <c:pt idx="341">
                  <c:v>103.33189400000001</c:v>
                </c:pt>
                <c:pt idx="342">
                  <c:v>103.333771</c:v>
                </c:pt>
                <c:pt idx="343">
                  <c:v>103.34204099999999</c:v>
                </c:pt>
                <c:pt idx="344">
                  <c:v>103.34375</c:v>
                </c:pt>
                <c:pt idx="345">
                  <c:v>103.34401699999999</c:v>
                </c:pt>
                <c:pt idx="346">
                  <c:v>103.34741200000001</c:v>
                </c:pt>
                <c:pt idx="347">
                  <c:v>103.352608</c:v>
                </c:pt>
                <c:pt idx="348">
                  <c:v>103.353149</c:v>
                </c:pt>
                <c:pt idx="349">
                  <c:v>103.363739</c:v>
                </c:pt>
                <c:pt idx="350">
                  <c:v>103.36743199999999</c:v>
                </c:pt>
                <c:pt idx="351">
                  <c:v>103.382813</c:v>
                </c:pt>
                <c:pt idx="352">
                  <c:v>103.385918</c:v>
                </c:pt>
                <c:pt idx="353">
                  <c:v>103.38793200000001</c:v>
                </c:pt>
                <c:pt idx="354">
                  <c:v>103.389549</c:v>
                </c:pt>
                <c:pt idx="355">
                  <c:v>103.396873</c:v>
                </c:pt>
                <c:pt idx="356">
                  <c:v>103.409485</c:v>
                </c:pt>
                <c:pt idx="357">
                  <c:v>103.417053</c:v>
                </c:pt>
                <c:pt idx="358">
                  <c:v>103.41773999999999</c:v>
                </c:pt>
                <c:pt idx="359">
                  <c:v>103.424477</c:v>
                </c:pt>
                <c:pt idx="360">
                  <c:v>103.442078</c:v>
                </c:pt>
                <c:pt idx="361">
                  <c:v>103.454201</c:v>
                </c:pt>
                <c:pt idx="362">
                  <c:v>103.458786</c:v>
                </c:pt>
                <c:pt idx="363">
                  <c:v>103.484703</c:v>
                </c:pt>
                <c:pt idx="364">
                  <c:v>103.498955</c:v>
                </c:pt>
                <c:pt idx="365">
                  <c:v>103.502792</c:v>
                </c:pt>
                <c:pt idx="366">
                  <c:v>103.505745</c:v>
                </c:pt>
                <c:pt idx="367">
                  <c:v>103.515625</c:v>
                </c:pt>
                <c:pt idx="368">
                  <c:v>103.518974</c:v>
                </c:pt>
                <c:pt idx="369">
                  <c:v>103.526535</c:v>
                </c:pt>
                <c:pt idx="370">
                  <c:v>103.531792</c:v>
                </c:pt>
                <c:pt idx="371">
                  <c:v>103.543373</c:v>
                </c:pt>
                <c:pt idx="372">
                  <c:v>103.550781</c:v>
                </c:pt>
                <c:pt idx="373">
                  <c:v>103.557816</c:v>
                </c:pt>
                <c:pt idx="374">
                  <c:v>103.563568</c:v>
                </c:pt>
                <c:pt idx="375">
                  <c:v>103.578125</c:v>
                </c:pt>
                <c:pt idx="376">
                  <c:v>103.58512899999999</c:v>
                </c:pt>
                <c:pt idx="377">
                  <c:v>103.585419</c:v>
                </c:pt>
                <c:pt idx="378">
                  <c:v>103.588234</c:v>
                </c:pt>
                <c:pt idx="379">
                  <c:v>103.618286</c:v>
                </c:pt>
                <c:pt idx="380">
                  <c:v>103.640625</c:v>
                </c:pt>
                <c:pt idx="381">
                  <c:v>103.66527600000001</c:v>
                </c:pt>
                <c:pt idx="382">
                  <c:v>103.67292</c:v>
                </c:pt>
                <c:pt idx="383">
                  <c:v>103.67305</c:v>
                </c:pt>
                <c:pt idx="384">
                  <c:v>103.675392</c:v>
                </c:pt>
                <c:pt idx="385">
                  <c:v>103.677261</c:v>
                </c:pt>
                <c:pt idx="386">
                  <c:v>103.679688</c:v>
                </c:pt>
                <c:pt idx="387">
                  <c:v>103.683594</c:v>
                </c:pt>
                <c:pt idx="388">
                  <c:v>103.68776699999999</c:v>
                </c:pt>
                <c:pt idx="389">
                  <c:v>103.712502</c:v>
                </c:pt>
                <c:pt idx="390">
                  <c:v>103.713898</c:v>
                </c:pt>
                <c:pt idx="391">
                  <c:v>103.717209</c:v>
                </c:pt>
                <c:pt idx="392">
                  <c:v>103.717804</c:v>
                </c:pt>
                <c:pt idx="393">
                  <c:v>103.71875</c:v>
                </c:pt>
                <c:pt idx="394">
                  <c:v>103.723</c:v>
                </c:pt>
                <c:pt idx="395">
                  <c:v>103.730469</c:v>
                </c:pt>
                <c:pt idx="396">
                  <c:v>103.739716</c:v>
                </c:pt>
                <c:pt idx="397">
                  <c:v>103.751419</c:v>
                </c:pt>
                <c:pt idx="398">
                  <c:v>103.756332</c:v>
                </c:pt>
                <c:pt idx="399">
                  <c:v>103.76660200000001</c:v>
                </c:pt>
                <c:pt idx="400">
                  <c:v>103.77018</c:v>
                </c:pt>
                <c:pt idx="401">
                  <c:v>103.776787</c:v>
                </c:pt>
                <c:pt idx="402">
                  <c:v>103.796875</c:v>
                </c:pt>
                <c:pt idx="403">
                  <c:v>103.810417</c:v>
                </c:pt>
                <c:pt idx="404">
                  <c:v>103.811691</c:v>
                </c:pt>
                <c:pt idx="405">
                  <c:v>103.8125</c:v>
                </c:pt>
                <c:pt idx="406">
                  <c:v>103.825523</c:v>
                </c:pt>
                <c:pt idx="407">
                  <c:v>103.835396</c:v>
                </c:pt>
                <c:pt idx="408">
                  <c:v>103.835938</c:v>
                </c:pt>
                <c:pt idx="409">
                  <c:v>103.839172</c:v>
                </c:pt>
                <c:pt idx="410">
                  <c:v>103.845169</c:v>
                </c:pt>
                <c:pt idx="411">
                  <c:v>103.857246</c:v>
                </c:pt>
                <c:pt idx="412">
                  <c:v>103.890068</c:v>
                </c:pt>
                <c:pt idx="413">
                  <c:v>103.898438</c:v>
                </c:pt>
                <c:pt idx="414">
                  <c:v>103.9049</c:v>
                </c:pt>
                <c:pt idx="415">
                  <c:v>103.910515</c:v>
                </c:pt>
                <c:pt idx="416">
                  <c:v>103.91284899999999</c:v>
                </c:pt>
                <c:pt idx="417">
                  <c:v>103.917564</c:v>
                </c:pt>
                <c:pt idx="418">
                  <c:v>103.92791</c:v>
                </c:pt>
                <c:pt idx="419">
                  <c:v>103.9375</c:v>
                </c:pt>
                <c:pt idx="420">
                  <c:v>103.940567</c:v>
                </c:pt>
                <c:pt idx="421">
                  <c:v>103.942711</c:v>
                </c:pt>
                <c:pt idx="422">
                  <c:v>103.977417</c:v>
                </c:pt>
                <c:pt idx="423">
                  <c:v>103.978691</c:v>
                </c:pt>
                <c:pt idx="424">
                  <c:v>104.001221</c:v>
                </c:pt>
                <c:pt idx="425">
                  <c:v>104.012787</c:v>
                </c:pt>
                <c:pt idx="426">
                  <c:v>104.024918</c:v>
                </c:pt>
                <c:pt idx="427">
                  <c:v>104.030174</c:v>
                </c:pt>
                <c:pt idx="428">
                  <c:v>104.037987</c:v>
                </c:pt>
                <c:pt idx="429">
                  <c:v>104.039429</c:v>
                </c:pt>
                <c:pt idx="430">
                  <c:v>104.053268</c:v>
                </c:pt>
                <c:pt idx="431">
                  <c:v>104.060158</c:v>
                </c:pt>
                <c:pt idx="432">
                  <c:v>104.078125</c:v>
                </c:pt>
                <c:pt idx="433">
                  <c:v>104.080139</c:v>
                </c:pt>
                <c:pt idx="434">
                  <c:v>104.087524</c:v>
                </c:pt>
                <c:pt idx="435">
                  <c:v>104.08813499999999</c:v>
                </c:pt>
                <c:pt idx="436">
                  <c:v>104.123924</c:v>
                </c:pt>
                <c:pt idx="437">
                  <c:v>104.124458</c:v>
                </c:pt>
                <c:pt idx="438">
                  <c:v>104.125</c:v>
                </c:pt>
                <c:pt idx="439">
                  <c:v>104.12769299999999</c:v>
                </c:pt>
                <c:pt idx="440">
                  <c:v>104.128235</c:v>
                </c:pt>
                <c:pt idx="441">
                  <c:v>104.138023</c:v>
                </c:pt>
                <c:pt idx="442">
                  <c:v>104.143463</c:v>
                </c:pt>
                <c:pt idx="443">
                  <c:v>104.144249</c:v>
                </c:pt>
                <c:pt idx="444">
                  <c:v>104.147964</c:v>
                </c:pt>
                <c:pt idx="445">
                  <c:v>104.148438</c:v>
                </c:pt>
                <c:pt idx="446">
                  <c:v>104.158203</c:v>
                </c:pt>
                <c:pt idx="447">
                  <c:v>104.161461</c:v>
                </c:pt>
                <c:pt idx="448">
                  <c:v>104.162285</c:v>
                </c:pt>
                <c:pt idx="449">
                  <c:v>104.175781</c:v>
                </c:pt>
                <c:pt idx="450">
                  <c:v>104.186958</c:v>
                </c:pt>
                <c:pt idx="451">
                  <c:v>104.188683</c:v>
                </c:pt>
                <c:pt idx="452">
                  <c:v>104.193184</c:v>
                </c:pt>
                <c:pt idx="453">
                  <c:v>104.201508</c:v>
                </c:pt>
                <c:pt idx="454">
                  <c:v>104.205276</c:v>
                </c:pt>
                <c:pt idx="455">
                  <c:v>104.21276899999999</c:v>
                </c:pt>
                <c:pt idx="456">
                  <c:v>104.219223</c:v>
                </c:pt>
                <c:pt idx="457">
                  <c:v>104.220901</c:v>
                </c:pt>
                <c:pt idx="458">
                  <c:v>104.22827100000001</c:v>
                </c:pt>
                <c:pt idx="459">
                  <c:v>104.234375</c:v>
                </c:pt>
                <c:pt idx="460">
                  <c:v>104.234734</c:v>
                </c:pt>
                <c:pt idx="461">
                  <c:v>104.23867</c:v>
                </c:pt>
                <c:pt idx="462">
                  <c:v>104.246689</c:v>
                </c:pt>
                <c:pt idx="463">
                  <c:v>104.251884</c:v>
                </c:pt>
                <c:pt idx="464">
                  <c:v>104.25659899999999</c:v>
                </c:pt>
                <c:pt idx="465">
                  <c:v>104.266571</c:v>
                </c:pt>
                <c:pt idx="466">
                  <c:v>104.280304</c:v>
                </c:pt>
                <c:pt idx="467">
                  <c:v>104.28196</c:v>
                </c:pt>
                <c:pt idx="468">
                  <c:v>104.28613300000001</c:v>
                </c:pt>
                <c:pt idx="469">
                  <c:v>104.290108</c:v>
                </c:pt>
                <c:pt idx="470">
                  <c:v>104.290825</c:v>
                </c:pt>
                <c:pt idx="471">
                  <c:v>104.291893</c:v>
                </c:pt>
                <c:pt idx="472">
                  <c:v>104.29351</c:v>
                </c:pt>
                <c:pt idx="473">
                  <c:v>104.297951</c:v>
                </c:pt>
                <c:pt idx="474">
                  <c:v>104.299835</c:v>
                </c:pt>
                <c:pt idx="475">
                  <c:v>104.30954</c:v>
                </c:pt>
                <c:pt idx="476">
                  <c:v>104.312012</c:v>
                </c:pt>
                <c:pt idx="477">
                  <c:v>104.318359</c:v>
                </c:pt>
                <c:pt idx="478">
                  <c:v>104.329742</c:v>
                </c:pt>
                <c:pt idx="479">
                  <c:v>104.335228</c:v>
                </c:pt>
                <c:pt idx="480">
                  <c:v>104.341599</c:v>
                </c:pt>
                <c:pt idx="481">
                  <c:v>104.34877</c:v>
                </c:pt>
                <c:pt idx="482">
                  <c:v>104.36732499999999</c:v>
                </c:pt>
                <c:pt idx="483">
                  <c:v>104.371094</c:v>
                </c:pt>
                <c:pt idx="484">
                  <c:v>104.37796</c:v>
                </c:pt>
                <c:pt idx="485">
                  <c:v>104.379288</c:v>
                </c:pt>
                <c:pt idx="486">
                  <c:v>104.380325</c:v>
                </c:pt>
                <c:pt idx="487">
                  <c:v>104.385773</c:v>
                </c:pt>
                <c:pt idx="488">
                  <c:v>104.387939</c:v>
                </c:pt>
                <c:pt idx="489">
                  <c:v>104.394814</c:v>
                </c:pt>
                <c:pt idx="490">
                  <c:v>104.401039</c:v>
                </c:pt>
                <c:pt idx="491">
                  <c:v>104.404785</c:v>
                </c:pt>
                <c:pt idx="492">
                  <c:v>104.405304</c:v>
                </c:pt>
                <c:pt idx="493">
                  <c:v>104.410156</c:v>
                </c:pt>
                <c:pt idx="494">
                  <c:v>104.415245</c:v>
                </c:pt>
                <c:pt idx="495">
                  <c:v>104.428123</c:v>
                </c:pt>
                <c:pt idx="496">
                  <c:v>104.435265</c:v>
                </c:pt>
                <c:pt idx="497">
                  <c:v>104.44165</c:v>
                </c:pt>
                <c:pt idx="498">
                  <c:v>104.441666</c:v>
                </c:pt>
                <c:pt idx="499">
                  <c:v>104.444473</c:v>
                </c:pt>
                <c:pt idx="500">
                  <c:v>104.447464</c:v>
                </c:pt>
                <c:pt idx="501">
                  <c:v>104.45362900000001</c:v>
                </c:pt>
                <c:pt idx="502">
                  <c:v>104.459373</c:v>
                </c:pt>
                <c:pt idx="503">
                  <c:v>104.460381</c:v>
                </c:pt>
                <c:pt idx="504">
                  <c:v>104.467079</c:v>
                </c:pt>
                <c:pt idx="505">
                  <c:v>104.473602</c:v>
                </c:pt>
                <c:pt idx="506">
                  <c:v>104.48864</c:v>
                </c:pt>
                <c:pt idx="507">
                  <c:v>104.495728</c:v>
                </c:pt>
                <c:pt idx="508">
                  <c:v>104.50293000000001</c:v>
                </c:pt>
                <c:pt idx="509">
                  <c:v>104.504852</c:v>
                </c:pt>
                <c:pt idx="510">
                  <c:v>104.51158100000001</c:v>
                </c:pt>
                <c:pt idx="511">
                  <c:v>104.511971</c:v>
                </c:pt>
                <c:pt idx="512">
                  <c:v>104.52217899999999</c:v>
                </c:pt>
                <c:pt idx="513">
                  <c:v>104.52262899999999</c:v>
                </c:pt>
                <c:pt idx="514">
                  <c:v>104.524193</c:v>
                </c:pt>
                <c:pt idx="515">
                  <c:v>104.529358</c:v>
                </c:pt>
                <c:pt idx="516">
                  <c:v>104.54321299999999</c:v>
                </c:pt>
                <c:pt idx="517">
                  <c:v>104.547394</c:v>
                </c:pt>
                <c:pt idx="518">
                  <c:v>104.54838599999999</c:v>
                </c:pt>
                <c:pt idx="519">
                  <c:v>104.550781</c:v>
                </c:pt>
                <c:pt idx="520">
                  <c:v>104.55493199999999</c:v>
                </c:pt>
                <c:pt idx="521">
                  <c:v>104.56300400000001</c:v>
                </c:pt>
                <c:pt idx="522">
                  <c:v>104.567802</c:v>
                </c:pt>
                <c:pt idx="523">
                  <c:v>104.567841</c:v>
                </c:pt>
                <c:pt idx="524">
                  <c:v>104.56933600000001</c:v>
                </c:pt>
                <c:pt idx="525">
                  <c:v>104.569794</c:v>
                </c:pt>
                <c:pt idx="526">
                  <c:v>104.57003</c:v>
                </c:pt>
                <c:pt idx="527">
                  <c:v>104.576111</c:v>
                </c:pt>
                <c:pt idx="528">
                  <c:v>104.577637</c:v>
                </c:pt>
                <c:pt idx="529">
                  <c:v>104.584045</c:v>
                </c:pt>
                <c:pt idx="530">
                  <c:v>104.598328</c:v>
                </c:pt>
                <c:pt idx="531">
                  <c:v>104.599976</c:v>
                </c:pt>
                <c:pt idx="532">
                  <c:v>104.600853</c:v>
                </c:pt>
                <c:pt idx="533">
                  <c:v>104.609375</c:v>
                </c:pt>
                <c:pt idx="534">
                  <c:v>104.624878</c:v>
                </c:pt>
                <c:pt idx="535">
                  <c:v>104.627831</c:v>
                </c:pt>
                <c:pt idx="536">
                  <c:v>104.62902800000001</c:v>
                </c:pt>
                <c:pt idx="537">
                  <c:v>104.64386</c:v>
                </c:pt>
                <c:pt idx="538">
                  <c:v>104.646484</c:v>
                </c:pt>
                <c:pt idx="539">
                  <c:v>104.64746100000001</c:v>
                </c:pt>
                <c:pt idx="540">
                  <c:v>104.651939</c:v>
                </c:pt>
                <c:pt idx="541">
                  <c:v>104.65979799999999</c:v>
                </c:pt>
                <c:pt idx="542">
                  <c:v>104.66172</c:v>
                </c:pt>
                <c:pt idx="543">
                  <c:v>104.667259</c:v>
                </c:pt>
                <c:pt idx="544">
                  <c:v>104.668358</c:v>
                </c:pt>
                <c:pt idx="545">
                  <c:v>104.67057</c:v>
                </c:pt>
                <c:pt idx="546">
                  <c:v>104.67791</c:v>
                </c:pt>
                <c:pt idx="547">
                  <c:v>104.682648</c:v>
                </c:pt>
                <c:pt idx="548">
                  <c:v>104.683853</c:v>
                </c:pt>
                <c:pt idx="549">
                  <c:v>104.702873</c:v>
                </c:pt>
                <c:pt idx="550">
                  <c:v>104.704033</c:v>
                </c:pt>
                <c:pt idx="551">
                  <c:v>104.719116</c:v>
                </c:pt>
                <c:pt idx="552">
                  <c:v>104.723061</c:v>
                </c:pt>
                <c:pt idx="553">
                  <c:v>104.738686</c:v>
                </c:pt>
                <c:pt idx="554">
                  <c:v>104.73877</c:v>
                </c:pt>
                <c:pt idx="555">
                  <c:v>104.739059</c:v>
                </c:pt>
                <c:pt idx="556">
                  <c:v>104.740707</c:v>
                </c:pt>
                <c:pt idx="557">
                  <c:v>104.742729</c:v>
                </c:pt>
                <c:pt idx="558">
                  <c:v>104.743668</c:v>
                </c:pt>
                <c:pt idx="559">
                  <c:v>104.748817</c:v>
                </c:pt>
                <c:pt idx="560">
                  <c:v>104.74949599999999</c:v>
                </c:pt>
                <c:pt idx="561">
                  <c:v>104.75842299999999</c:v>
                </c:pt>
                <c:pt idx="562">
                  <c:v>104.760941</c:v>
                </c:pt>
                <c:pt idx="563">
                  <c:v>104.762207</c:v>
                </c:pt>
                <c:pt idx="564">
                  <c:v>104.762604</c:v>
                </c:pt>
                <c:pt idx="565">
                  <c:v>104.767578</c:v>
                </c:pt>
                <c:pt idx="566">
                  <c:v>104.77613100000001</c:v>
                </c:pt>
                <c:pt idx="567">
                  <c:v>104.779663</c:v>
                </c:pt>
                <c:pt idx="568">
                  <c:v>104.796875</c:v>
                </c:pt>
                <c:pt idx="569">
                  <c:v>104.802666</c:v>
                </c:pt>
                <c:pt idx="570">
                  <c:v>104.807114</c:v>
                </c:pt>
                <c:pt idx="571">
                  <c:v>104.808594</c:v>
                </c:pt>
                <c:pt idx="572">
                  <c:v>104.809082</c:v>
                </c:pt>
                <c:pt idx="573">
                  <c:v>104.810265</c:v>
                </c:pt>
                <c:pt idx="574">
                  <c:v>104.81079099999999</c:v>
                </c:pt>
                <c:pt idx="575">
                  <c:v>104.81152299999999</c:v>
                </c:pt>
                <c:pt idx="576">
                  <c:v>104.816689</c:v>
                </c:pt>
                <c:pt idx="577">
                  <c:v>104.817078</c:v>
                </c:pt>
                <c:pt idx="578">
                  <c:v>104.822739</c:v>
                </c:pt>
                <c:pt idx="579">
                  <c:v>104.830322</c:v>
                </c:pt>
                <c:pt idx="580">
                  <c:v>104.833702</c:v>
                </c:pt>
                <c:pt idx="581">
                  <c:v>104.83719600000001</c:v>
                </c:pt>
                <c:pt idx="582">
                  <c:v>104.837891</c:v>
                </c:pt>
                <c:pt idx="583">
                  <c:v>104.84626</c:v>
                </c:pt>
                <c:pt idx="584">
                  <c:v>104.853447</c:v>
                </c:pt>
                <c:pt idx="585">
                  <c:v>104.85369900000001</c:v>
                </c:pt>
                <c:pt idx="586">
                  <c:v>104.853798</c:v>
                </c:pt>
                <c:pt idx="587">
                  <c:v>104.855469</c:v>
                </c:pt>
                <c:pt idx="588">
                  <c:v>104.858521</c:v>
                </c:pt>
                <c:pt idx="589">
                  <c:v>104.858643</c:v>
                </c:pt>
                <c:pt idx="590">
                  <c:v>104.859375</c:v>
                </c:pt>
                <c:pt idx="591">
                  <c:v>104.860382</c:v>
                </c:pt>
                <c:pt idx="592">
                  <c:v>104.864227</c:v>
                </c:pt>
                <c:pt idx="593">
                  <c:v>104.86799600000001</c:v>
                </c:pt>
                <c:pt idx="594">
                  <c:v>104.876076</c:v>
                </c:pt>
                <c:pt idx="595">
                  <c:v>104.88119500000001</c:v>
                </c:pt>
                <c:pt idx="596">
                  <c:v>104.881805</c:v>
                </c:pt>
                <c:pt idx="597">
                  <c:v>104.88378899999999</c:v>
                </c:pt>
                <c:pt idx="598">
                  <c:v>104.89138</c:v>
                </c:pt>
                <c:pt idx="599">
                  <c:v>104.892578</c:v>
                </c:pt>
                <c:pt idx="600">
                  <c:v>104.896484</c:v>
                </c:pt>
                <c:pt idx="601">
                  <c:v>104.899918</c:v>
                </c:pt>
                <c:pt idx="602">
                  <c:v>104.90280199999999</c:v>
                </c:pt>
                <c:pt idx="603">
                  <c:v>104.905441</c:v>
                </c:pt>
                <c:pt idx="604">
                  <c:v>104.906792</c:v>
                </c:pt>
                <c:pt idx="605">
                  <c:v>104.907867</c:v>
                </c:pt>
                <c:pt idx="606">
                  <c:v>104.91284899999999</c:v>
                </c:pt>
                <c:pt idx="607">
                  <c:v>104.917084</c:v>
                </c:pt>
                <c:pt idx="608">
                  <c:v>104.917686</c:v>
                </c:pt>
                <c:pt idx="609">
                  <c:v>104.933998</c:v>
                </c:pt>
                <c:pt idx="610">
                  <c:v>104.937096</c:v>
                </c:pt>
                <c:pt idx="611">
                  <c:v>104.94238300000001</c:v>
                </c:pt>
                <c:pt idx="612">
                  <c:v>104.945396</c:v>
                </c:pt>
                <c:pt idx="613">
                  <c:v>104.951775</c:v>
                </c:pt>
                <c:pt idx="614">
                  <c:v>104.953796</c:v>
                </c:pt>
                <c:pt idx="615">
                  <c:v>104.954201</c:v>
                </c:pt>
                <c:pt idx="616">
                  <c:v>104.95824399999999</c:v>
                </c:pt>
                <c:pt idx="617">
                  <c:v>104.96215100000001</c:v>
                </c:pt>
                <c:pt idx="618">
                  <c:v>104.964844</c:v>
                </c:pt>
                <c:pt idx="619">
                  <c:v>104.96579</c:v>
                </c:pt>
                <c:pt idx="620">
                  <c:v>104.966194</c:v>
                </c:pt>
                <c:pt idx="621">
                  <c:v>104.96779600000001</c:v>
                </c:pt>
                <c:pt idx="622">
                  <c:v>104.969559</c:v>
                </c:pt>
                <c:pt idx="623">
                  <c:v>104.975899</c:v>
                </c:pt>
                <c:pt idx="624">
                  <c:v>104.99773399999999</c:v>
                </c:pt>
                <c:pt idx="625">
                  <c:v>105</c:v>
                </c:pt>
                <c:pt idx="626">
                  <c:v>105.00269299999999</c:v>
                </c:pt>
                <c:pt idx="627">
                  <c:v>105.01744100000001</c:v>
                </c:pt>
                <c:pt idx="628">
                  <c:v>105.02092</c:v>
                </c:pt>
                <c:pt idx="629">
                  <c:v>105.023438</c:v>
                </c:pt>
                <c:pt idx="630">
                  <c:v>105.024002</c:v>
                </c:pt>
                <c:pt idx="631">
                  <c:v>105.035004</c:v>
                </c:pt>
                <c:pt idx="632">
                  <c:v>105.038116</c:v>
                </c:pt>
                <c:pt idx="633">
                  <c:v>105.044922</c:v>
                </c:pt>
                <c:pt idx="634">
                  <c:v>105.044991</c:v>
                </c:pt>
                <c:pt idx="635">
                  <c:v>105.050293</c:v>
                </c:pt>
                <c:pt idx="636">
                  <c:v>105.057129</c:v>
                </c:pt>
                <c:pt idx="637">
                  <c:v>105.06559799999999</c:v>
                </c:pt>
                <c:pt idx="638">
                  <c:v>105.066498</c:v>
                </c:pt>
                <c:pt idx="639">
                  <c:v>105.068359</c:v>
                </c:pt>
                <c:pt idx="640">
                  <c:v>105.076172</c:v>
                </c:pt>
                <c:pt idx="641">
                  <c:v>105.077049</c:v>
                </c:pt>
                <c:pt idx="642">
                  <c:v>105.077454</c:v>
                </c:pt>
                <c:pt idx="643">
                  <c:v>105.084457</c:v>
                </c:pt>
                <c:pt idx="644">
                  <c:v>105.090958</c:v>
                </c:pt>
                <c:pt idx="645">
                  <c:v>105.09380299999999</c:v>
                </c:pt>
                <c:pt idx="646">
                  <c:v>105.101021</c:v>
                </c:pt>
                <c:pt idx="647">
                  <c:v>105.10425600000001</c:v>
                </c:pt>
                <c:pt idx="648">
                  <c:v>105.109375</c:v>
                </c:pt>
                <c:pt idx="649">
                  <c:v>105.11557000000001</c:v>
                </c:pt>
                <c:pt idx="650">
                  <c:v>105.116241</c:v>
                </c:pt>
                <c:pt idx="651">
                  <c:v>105.12039900000001</c:v>
                </c:pt>
                <c:pt idx="652">
                  <c:v>105.131332</c:v>
                </c:pt>
                <c:pt idx="653">
                  <c:v>105.14816999999999</c:v>
                </c:pt>
                <c:pt idx="654">
                  <c:v>105.149384</c:v>
                </c:pt>
                <c:pt idx="655">
                  <c:v>105.150322</c:v>
                </c:pt>
                <c:pt idx="656">
                  <c:v>105.15303</c:v>
                </c:pt>
                <c:pt idx="657">
                  <c:v>105.155708</c:v>
                </c:pt>
                <c:pt idx="658">
                  <c:v>105.157089</c:v>
                </c:pt>
                <c:pt idx="659">
                  <c:v>105.160156</c:v>
                </c:pt>
                <c:pt idx="660">
                  <c:v>105.16308600000001</c:v>
                </c:pt>
                <c:pt idx="661">
                  <c:v>105.167969</c:v>
                </c:pt>
                <c:pt idx="662">
                  <c:v>105.16864</c:v>
                </c:pt>
                <c:pt idx="663">
                  <c:v>105.175377</c:v>
                </c:pt>
                <c:pt idx="664">
                  <c:v>105.175781</c:v>
                </c:pt>
                <c:pt idx="665">
                  <c:v>105.178589</c:v>
                </c:pt>
                <c:pt idx="666">
                  <c:v>105.180229</c:v>
                </c:pt>
                <c:pt idx="667">
                  <c:v>105.180603</c:v>
                </c:pt>
                <c:pt idx="668">
                  <c:v>105.188309</c:v>
                </c:pt>
                <c:pt idx="669">
                  <c:v>105.193916</c:v>
                </c:pt>
                <c:pt idx="670">
                  <c:v>105.19458</c:v>
                </c:pt>
                <c:pt idx="671">
                  <c:v>105.202721</c:v>
                </c:pt>
                <c:pt idx="672">
                  <c:v>105.20410200000001</c:v>
                </c:pt>
                <c:pt idx="673">
                  <c:v>105.206627</c:v>
                </c:pt>
                <c:pt idx="674">
                  <c:v>105.208984</c:v>
                </c:pt>
                <c:pt idx="675">
                  <c:v>105.213623</c:v>
                </c:pt>
                <c:pt idx="676">
                  <c:v>105.218208</c:v>
                </c:pt>
                <c:pt idx="677">
                  <c:v>105.232079</c:v>
                </c:pt>
                <c:pt idx="678">
                  <c:v>105.239761</c:v>
                </c:pt>
                <c:pt idx="679">
                  <c:v>105.244713</c:v>
                </c:pt>
                <c:pt idx="680">
                  <c:v>105.248924</c:v>
                </c:pt>
                <c:pt idx="681">
                  <c:v>105.25</c:v>
                </c:pt>
                <c:pt idx="682">
                  <c:v>105.25366200000001</c:v>
                </c:pt>
                <c:pt idx="683">
                  <c:v>105.255745</c:v>
                </c:pt>
                <c:pt idx="684">
                  <c:v>105.260986</c:v>
                </c:pt>
                <c:pt idx="685">
                  <c:v>105.26428199999999</c:v>
                </c:pt>
                <c:pt idx="686">
                  <c:v>105.26464799999999</c:v>
                </c:pt>
                <c:pt idx="687">
                  <c:v>105.272949</c:v>
                </c:pt>
                <c:pt idx="688">
                  <c:v>105.273438</c:v>
                </c:pt>
                <c:pt idx="689">
                  <c:v>105.279602</c:v>
                </c:pt>
                <c:pt idx="690">
                  <c:v>105.28079200000001</c:v>
                </c:pt>
                <c:pt idx="691">
                  <c:v>105.282867</c:v>
                </c:pt>
                <c:pt idx="692">
                  <c:v>105.283089</c:v>
                </c:pt>
                <c:pt idx="693">
                  <c:v>105.29273999999999</c:v>
                </c:pt>
                <c:pt idx="694">
                  <c:v>105.30284899999999</c:v>
                </c:pt>
                <c:pt idx="695">
                  <c:v>105.303337</c:v>
                </c:pt>
                <c:pt idx="696">
                  <c:v>105.30387899999999</c:v>
                </c:pt>
                <c:pt idx="697">
                  <c:v>105.31295799999999</c:v>
                </c:pt>
                <c:pt idx="698">
                  <c:v>105.315254</c:v>
                </c:pt>
                <c:pt idx="699">
                  <c:v>105.319397</c:v>
                </c:pt>
                <c:pt idx="700">
                  <c:v>105.32128899999999</c:v>
                </c:pt>
                <c:pt idx="701">
                  <c:v>105.322197</c:v>
                </c:pt>
                <c:pt idx="702">
                  <c:v>105.325974</c:v>
                </c:pt>
                <c:pt idx="703">
                  <c:v>105.334053</c:v>
                </c:pt>
                <c:pt idx="704">
                  <c:v>105.337959</c:v>
                </c:pt>
                <c:pt idx="705">
                  <c:v>105.340515</c:v>
                </c:pt>
                <c:pt idx="706">
                  <c:v>105.34524500000001</c:v>
                </c:pt>
                <c:pt idx="707">
                  <c:v>105.34886899999999</c:v>
                </c:pt>
                <c:pt idx="708">
                  <c:v>105.34918999999999</c:v>
                </c:pt>
                <c:pt idx="709">
                  <c:v>105.353043</c:v>
                </c:pt>
                <c:pt idx="710">
                  <c:v>105.366272</c:v>
                </c:pt>
                <c:pt idx="711">
                  <c:v>105.37913500000001</c:v>
                </c:pt>
                <c:pt idx="712">
                  <c:v>105.382813</c:v>
                </c:pt>
                <c:pt idx="713">
                  <c:v>105.388329</c:v>
                </c:pt>
                <c:pt idx="714">
                  <c:v>105.389473</c:v>
                </c:pt>
                <c:pt idx="715">
                  <c:v>105.390625</c:v>
                </c:pt>
                <c:pt idx="716">
                  <c:v>105.402344</c:v>
                </c:pt>
                <c:pt idx="717">
                  <c:v>105.410713</c:v>
                </c:pt>
                <c:pt idx="718">
                  <c:v>105.41716</c:v>
                </c:pt>
                <c:pt idx="719">
                  <c:v>105.41894499999999</c:v>
                </c:pt>
                <c:pt idx="720">
                  <c:v>105.422989</c:v>
                </c:pt>
                <c:pt idx="721">
                  <c:v>105.429688</c:v>
                </c:pt>
                <c:pt idx="722">
                  <c:v>105.448532</c:v>
                </c:pt>
                <c:pt idx="723">
                  <c:v>105.45059999999999</c:v>
                </c:pt>
                <c:pt idx="724">
                  <c:v>105.453125</c:v>
                </c:pt>
                <c:pt idx="725">
                  <c:v>105.466919</c:v>
                </c:pt>
                <c:pt idx="726">
                  <c:v>105.46777299999999</c:v>
                </c:pt>
                <c:pt idx="727">
                  <c:v>105.472313</c:v>
                </c:pt>
                <c:pt idx="728">
                  <c:v>105.481163</c:v>
                </c:pt>
                <c:pt idx="729">
                  <c:v>105.485641</c:v>
                </c:pt>
                <c:pt idx="730">
                  <c:v>105.49137899999999</c:v>
                </c:pt>
                <c:pt idx="731">
                  <c:v>105.500687</c:v>
                </c:pt>
                <c:pt idx="732">
                  <c:v>105.501671</c:v>
                </c:pt>
                <c:pt idx="733">
                  <c:v>105.53975699999999</c:v>
                </c:pt>
                <c:pt idx="734">
                  <c:v>105.546875</c:v>
                </c:pt>
                <c:pt idx="735">
                  <c:v>105.550781</c:v>
                </c:pt>
                <c:pt idx="736">
                  <c:v>105.566406</c:v>
                </c:pt>
                <c:pt idx="737">
                  <c:v>105.57006800000001</c:v>
                </c:pt>
                <c:pt idx="738">
                  <c:v>105.582031</c:v>
                </c:pt>
                <c:pt idx="739">
                  <c:v>105.59545900000001</c:v>
                </c:pt>
                <c:pt idx="740">
                  <c:v>105.609375</c:v>
                </c:pt>
                <c:pt idx="741">
                  <c:v>105.629463</c:v>
                </c:pt>
                <c:pt idx="742">
                  <c:v>105.691406</c:v>
                </c:pt>
              </c:numCache>
            </c:numRef>
          </c:xVal>
          <c:yVal>
            <c:numRef>
              <c:f>story!$B$2:$B$744</c:f>
              <c:numCache>
                <c:formatCode>General</c:formatCode>
                <c:ptCount val="743"/>
                <c:pt idx="0">
                  <c:v>0.6875</c:v>
                </c:pt>
                <c:pt idx="1">
                  <c:v>0.6875</c:v>
                </c:pt>
                <c:pt idx="2">
                  <c:v>0.75</c:v>
                </c:pt>
                <c:pt idx="3">
                  <c:v>0.5625</c:v>
                </c:pt>
                <c:pt idx="4">
                  <c:v>0.75</c:v>
                </c:pt>
                <c:pt idx="5">
                  <c:v>0.71875</c:v>
                </c:pt>
                <c:pt idx="6">
                  <c:v>0.78125</c:v>
                </c:pt>
                <c:pt idx="7">
                  <c:v>0.6875</c:v>
                </c:pt>
                <c:pt idx="8">
                  <c:v>0.75</c:v>
                </c:pt>
                <c:pt idx="9">
                  <c:v>0.6875</c:v>
                </c:pt>
                <c:pt idx="10">
                  <c:v>0.8125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0.6875</c:v>
                </c:pt>
                <c:pt idx="15">
                  <c:v>0.8125</c:v>
                </c:pt>
                <c:pt idx="16">
                  <c:v>0.8125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0.84375</c:v>
                </c:pt>
                <c:pt idx="21">
                  <c:v>0.8125</c:v>
                </c:pt>
                <c:pt idx="22">
                  <c:v>0.875</c:v>
                </c:pt>
                <c:pt idx="23">
                  <c:v>0.875</c:v>
                </c:pt>
                <c:pt idx="24">
                  <c:v>0.84375</c:v>
                </c:pt>
                <c:pt idx="25">
                  <c:v>0.875</c:v>
                </c:pt>
                <c:pt idx="26">
                  <c:v>0.71875</c:v>
                </c:pt>
                <c:pt idx="27">
                  <c:v>0.96875</c:v>
                </c:pt>
                <c:pt idx="28">
                  <c:v>0.875</c:v>
                </c:pt>
                <c:pt idx="29">
                  <c:v>0.90625</c:v>
                </c:pt>
                <c:pt idx="30">
                  <c:v>0.90625</c:v>
                </c:pt>
                <c:pt idx="31">
                  <c:v>0.875</c:v>
                </c:pt>
                <c:pt idx="32">
                  <c:v>0.90625</c:v>
                </c:pt>
                <c:pt idx="33">
                  <c:v>0.9375</c:v>
                </c:pt>
                <c:pt idx="34">
                  <c:v>0.875</c:v>
                </c:pt>
                <c:pt idx="35">
                  <c:v>0.90625</c:v>
                </c:pt>
                <c:pt idx="36">
                  <c:v>0.90625</c:v>
                </c:pt>
                <c:pt idx="37">
                  <c:v>0.90625</c:v>
                </c:pt>
                <c:pt idx="38">
                  <c:v>0.96875</c:v>
                </c:pt>
                <c:pt idx="39">
                  <c:v>0.90625</c:v>
                </c:pt>
                <c:pt idx="40">
                  <c:v>0.9375</c:v>
                </c:pt>
                <c:pt idx="41">
                  <c:v>0.90625</c:v>
                </c:pt>
                <c:pt idx="42">
                  <c:v>0.90625</c:v>
                </c:pt>
                <c:pt idx="43">
                  <c:v>0.625</c:v>
                </c:pt>
                <c:pt idx="44">
                  <c:v>0.90625</c:v>
                </c:pt>
                <c:pt idx="45">
                  <c:v>0.875</c:v>
                </c:pt>
                <c:pt idx="46">
                  <c:v>0.9375</c:v>
                </c:pt>
                <c:pt idx="47">
                  <c:v>0.90625</c:v>
                </c:pt>
                <c:pt idx="48">
                  <c:v>0.9375</c:v>
                </c:pt>
                <c:pt idx="49">
                  <c:v>0.875</c:v>
                </c:pt>
                <c:pt idx="50">
                  <c:v>0.9375</c:v>
                </c:pt>
                <c:pt idx="51">
                  <c:v>0.875</c:v>
                </c:pt>
                <c:pt idx="52">
                  <c:v>0.9375</c:v>
                </c:pt>
                <c:pt idx="53">
                  <c:v>0.8125</c:v>
                </c:pt>
                <c:pt idx="54">
                  <c:v>0.8125</c:v>
                </c:pt>
                <c:pt idx="55">
                  <c:v>0.9375</c:v>
                </c:pt>
                <c:pt idx="56">
                  <c:v>0.90625</c:v>
                </c:pt>
                <c:pt idx="57">
                  <c:v>0.9375</c:v>
                </c:pt>
                <c:pt idx="58">
                  <c:v>0.9375</c:v>
                </c:pt>
                <c:pt idx="59">
                  <c:v>0.8125</c:v>
                </c:pt>
                <c:pt idx="60">
                  <c:v>0.9375</c:v>
                </c:pt>
                <c:pt idx="61">
                  <c:v>0.9375</c:v>
                </c:pt>
                <c:pt idx="62">
                  <c:v>0.875</c:v>
                </c:pt>
                <c:pt idx="63">
                  <c:v>0.90625</c:v>
                </c:pt>
                <c:pt idx="64">
                  <c:v>0.9375</c:v>
                </c:pt>
                <c:pt idx="65">
                  <c:v>0.875</c:v>
                </c:pt>
                <c:pt idx="66">
                  <c:v>1</c:v>
                </c:pt>
                <c:pt idx="67">
                  <c:v>0.9375</c:v>
                </c:pt>
                <c:pt idx="68">
                  <c:v>0.90625</c:v>
                </c:pt>
                <c:pt idx="69">
                  <c:v>0.90625</c:v>
                </c:pt>
                <c:pt idx="70">
                  <c:v>0.96875</c:v>
                </c:pt>
                <c:pt idx="71">
                  <c:v>0.9375</c:v>
                </c:pt>
                <c:pt idx="72">
                  <c:v>0.9375</c:v>
                </c:pt>
                <c:pt idx="73">
                  <c:v>0.875</c:v>
                </c:pt>
                <c:pt idx="74">
                  <c:v>0.96875</c:v>
                </c:pt>
                <c:pt idx="75">
                  <c:v>0.625</c:v>
                </c:pt>
                <c:pt idx="76">
                  <c:v>0.625</c:v>
                </c:pt>
                <c:pt idx="77">
                  <c:v>0.96875</c:v>
                </c:pt>
                <c:pt idx="78">
                  <c:v>1</c:v>
                </c:pt>
                <c:pt idx="79">
                  <c:v>0.96875</c:v>
                </c:pt>
                <c:pt idx="80">
                  <c:v>1</c:v>
                </c:pt>
                <c:pt idx="81">
                  <c:v>1</c:v>
                </c:pt>
                <c:pt idx="82">
                  <c:v>0.9375</c:v>
                </c:pt>
                <c:pt idx="83">
                  <c:v>0.875</c:v>
                </c:pt>
                <c:pt idx="84">
                  <c:v>0.90625</c:v>
                </c:pt>
                <c:pt idx="85">
                  <c:v>1</c:v>
                </c:pt>
                <c:pt idx="86">
                  <c:v>0.96875</c:v>
                </c:pt>
                <c:pt idx="87">
                  <c:v>0.9375</c:v>
                </c:pt>
                <c:pt idx="88">
                  <c:v>0.96875</c:v>
                </c:pt>
                <c:pt idx="89">
                  <c:v>0.90625</c:v>
                </c:pt>
                <c:pt idx="90">
                  <c:v>0.9375</c:v>
                </c:pt>
                <c:pt idx="91">
                  <c:v>0.6875</c:v>
                </c:pt>
                <c:pt idx="92">
                  <c:v>0.90625</c:v>
                </c:pt>
                <c:pt idx="93">
                  <c:v>0.625</c:v>
                </c:pt>
                <c:pt idx="94">
                  <c:v>0.90625</c:v>
                </c:pt>
                <c:pt idx="95">
                  <c:v>0.875</c:v>
                </c:pt>
                <c:pt idx="96">
                  <c:v>0.90625</c:v>
                </c:pt>
                <c:pt idx="97">
                  <c:v>0.9375</c:v>
                </c:pt>
                <c:pt idx="98">
                  <c:v>0.9375</c:v>
                </c:pt>
                <c:pt idx="99">
                  <c:v>0.96875</c:v>
                </c:pt>
                <c:pt idx="100">
                  <c:v>0.96875</c:v>
                </c:pt>
                <c:pt idx="101">
                  <c:v>0.90625</c:v>
                </c:pt>
                <c:pt idx="102">
                  <c:v>0.90625</c:v>
                </c:pt>
                <c:pt idx="103">
                  <c:v>1</c:v>
                </c:pt>
                <c:pt idx="104">
                  <c:v>0.9375</c:v>
                </c:pt>
                <c:pt idx="105">
                  <c:v>0.9375</c:v>
                </c:pt>
                <c:pt idx="106">
                  <c:v>0.90625</c:v>
                </c:pt>
                <c:pt idx="107">
                  <c:v>0.90625</c:v>
                </c:pt>
                <c:pt idx="108">
                  <c:v>0.9375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0.9375</c:v>
                </c:pt>
                <c:pt idx="113">
                  <c:v>1</c:v>
                </c:pt>
                <c:pt idx="114">
                  <c:v>1</c:v>
                </c:pt>
                <c:pt idx="115">
                  <c:v>0.90625</c:v>
                </c:pt>
                <c:pt idx="116">
                  <c:v>0.96875</c:v>
                </c:pt>
                <c:pt idx="117">
                  <c:v>0.9375</c:v>
                </c:pt>
                <c:pt idx="118">
                  <c:v>1</c:v>
                </c:pt>
                <c:pt idx="119">
                  <c:v>1</c:v>
                </c:pt>
                <c:pt idx="120">
                  <c:v>0.625</c:v>
                </c:pt>
                <c:pt idx="121">
                  <c:v>1.03125</c:v>
                </c:pt>
                <c:pt idx="122">
                  <c:v>0.96875</c:v>
                </c:pt>
                <c:pt idx="123">
                  <c:v>1</c:v>
                </c:pt>
                <c:pt idx="124">
                  <c:v>1</c:v>
                </c:pt>
                <c:pt idx="125">
                  <c:v>0.96875</c:v>
                </c:pt>
                <c:pt idx="126">
                  <c:v>0.90625</c:v>
                </c:pt>
                <c:pt idx="127">
                  <c:v>1</c:v>
                </c:pt>
                <c:pt idx="128">
                  <c:v>0.90625</c:v>
                </c:pt>
                <c:pt idx="129">
                  <c:v>0.90625</c:v>
                </c:pt>
                <c:pt idx="130">
                  <c:v>0.90625</c:v>
                </c:pt>
                <c:pt idx="131">
                  <c:v>0.9375</c:v>
                </c:pt>
                <c:pt idx="132">
                  <c:v>1</c:v>
                </c:pt>
                <c:pt idx="133">
                  <c:v>1</c:v>
                </c:pt>
                <c:pt idx="134">
                  <c:v>0.96875</c:v>
                </c:pt>
                <c:pt idx="135">
                  <c:v>0.6875</c:v>
                </c:pt>
                <c:pt idx="136">
                  <c:v>1.03125</c:v>
                </c:pt>
                <c:pt idx="137">
                  <c:v>0.96875</c:v>
                </c:pt>
                <c:pt idx="138">
                  <c:v>1</c:v>
                </c:pt>
                <c:pt idx="139">
                  <c:v>0.9375</c:v>
                </c:pt>
                <c:pt idx="140">
                  <c:v>1</c:v>
                </c:pt>
                <c:pt idx="141">
                  <c:v>0.9375</c:v>
                </c:pt>
                <c:pt idx="142">
                  <c:v>0.96875</c:v>
                </c:pt>
                <c:pt idx="143">
                  <c:v>0.96875</c:v>
                </c:pt>
                <c:pt idx="144">
                  <c:v>0.9375</c:v>
                </c:pt>
                <c:pt idx="145">
                  <c:v>0.625</c:v>
                </c:pt>
                <c:pt idx="146">
                  <c:v>1.03125</c:v>
                </c:pt>
                <c:pt idx="147">
                  <c:v>0.9375</c:v>
                </c:pt>
                <c:pt idx="148">
                  <c:v>0.75</c:v>
                </c:pt>
                <c:pt idx="149">
                  <c:v>0.6875</c:v>
                </c:pt>
                <c:pt idx="150">
                  <c:v>1.03125</c:v>
                </c:pt>
                <c:pt idx="151">
                  <c:v>0.96875</c:v>
                </c:pt>
                <c:pt idx="152">
                  <c:v>0.75</c:v>
                </c:pt>
                <c:pt idx="153">
                  <c:v>0.90625</c:v>
                </c:pt>
                <c:pt idx="154">
                  <c:v>0.90625</c:v>
                </c:pt>
                <c:pt idx="155">
                  <c:v>0.90625</c:v>
                </c:pt>
                <c:pt idx="156">
                  <c:v>1.03125</c:v>
                </c:pt>
                <c:pt idx="157">
                  <c:v>0.9375</c:v>
                </c:pt>
                <c:pt idx="158">
                  <c:v>1</c:v>
                </c:pt>
                <c:pt idx="159">
                  <c:v>1</c:v>
                </c:pt>
                <c:pt idx="160">
                  <c:v>1.03125</c:v>
                </c:pt>
                <c:pt idx="161">
                  <c:v>0.90625</c:v>
                </c:pt>
                <c:pt idx="162">
                  <c:v>0.9375</c:v>
                </c:pt>
                <c:pt idx="163">
                  <c:v>1.03125</c:v>
                </c:pt>
                <c:pt idx="164">
                  <c:v>1.03125</c:v>
                </c:pt>
                <c:pt idx="165">
                  <c:v>0.9375</c:v>
                </c:pt>
                <c:pt idx="166">
                  <c:v>0.9375</c:v>
                </c:pt>
                <c:pt idx="167">
                  <c:v>1</c:v>
                </c:pt>
                <c:pt idx="168">
                  <c:v>1.03125</c:v>
                </c:pt>
                <c:pt idx="169">
                  <c:v>0.625</c:v>
                </c:pt>
                <c:pt idx="170">
                  <c:v>1</c:v>
                </c:pt>
                <c:pt idx="171">
                  <c:v>1.0625</c:v>
                </c:pt>
                <c:pt idx="172">
                  <c:v>1.0625</c:v>
                </c:pt>
                <c:pt idx="173">
                  <c:v>1</c:v>
                </c:pt>
                <c:pt idx="174">
                  <c:v>1</c:v>
                </c:pt>
                <c:pt idx="175">
                  <c:v>1.09375</c:v>
                </c:pt>
                <c:pt idx="176">
                  <c:v>1</c:v>
                </c:pt>
                <c:pt idx="177">
                  <c:v>1.03125</c:v>
                </c:pt>
                <c:pt idx="178">
                  <c:v>1.03125</c:v>
                </c:pt>
                <c:pt idx="179">
                  <c:v>0.96875</c:v>
                </c:pt>
                <c:pt idx="180">
                  <c:v>0.9375</c:v>
                </c:pt>
                <c:pt idx="181">
                  <c:v>1.03125</c:v>
                </c:pt>
                <c:pt idx="182">
                  <c:v>1.03125</c:v>
                </c:pt>
                <c:pt idx="183">
                  <c:v>0.625</c:v>
                </c:pt>
                <c:pt idx="184">
                  <c:v>0.96875</c:v>
                </c:pt>
                <c:pt idx="185">
                  <c:v>1</c:v>
                </c:pt>
                <c:pt idx="186">
                  <c:v>0.96875</c:v>
                </c:pt>
                <c:pt idx="187">
                  <c:v>0.75</c:v>
                </c:pt>
                <c:pt idx="188">
                  <c:v>1.0625</c:v>
                </c:pt>
                <c:pt idx="189">
                  <c:v>0.625</c:v>
                </c:pt>
                <c:pt idx="190">
                  <c:v>0.6875</c:v>
                </c:pt>
                <c:pt idx="191">
                  <c:v>1.03125</c:v>
                </c:pt>
                <c:pt idx="192">
                  <c:v>0.625</c:v>
                </c:pt>
                <c:pt idx="193">
                  <c:v>0.75</c:v>
                </c:pt>
                <c:pt idx="194">
                  <c:v>1.0625</c:v>
                </c:pt>
                <c:pt idx="195">
                  <c:v>1.0625</c:v>
                </c:pt>
                <c:pt idx="196">
                  <c:v>1.0625</c:v>
                </c:pt>
                <c:pt idx="197">
                  <c:v>1.03125</c:v>
                </c:pt>
                <c:pt idx="198">
                  <c:v>1</c:v>
                </c:pt>
                <c:pt idx="199">
                  <c:v>1.0625</c:v>
                </c:pt>
                <c:pt idx="200">
                  <c:v>1.125</c:v>
                </c:pt>
                <c:pt idx="201">
                  <c:v>0.625</c:v>
                </c:pt>
                <c:pt idx="202">
                  <c:v>0.625</c:v>
                </c:pt>
                <c:pt idx="203">
                  <c:v>1.0625</c:v>
                </c:pt>
                <c:pt idx="204">
                  <c:v>1.09375</c:v>
                </c:pt>
                <c:pt idx="205">
                  <c:v>0.9375</c:v>
                </c:pt>
                <c:pt idx="206">
                  <c:v>0.9375</c:v>
                </c:pt>
                <c:pt idx="207">
                  <c:v>1</c:v>
                </c:pt>
                <c:pt idx="208">
                  <c:v>0.9375</c:v>
                </c:pt>
                <c:pt idx="209">
                  <c:v>0.625</c:v>
                </c:pt>
                <c:pt idx="210">
                  <c:v>0.96875</c:v>
                </c:pt>
                <c:pt idx="211">
                  <c:v>0.9375</c:v>
                </c:pt>
                <c:pt idx="212">
                  <c:v>0.625</c:v>
                </c:pt>
                <c:pt idx="213">
                  <c:v>0.625</c:v>
                </c:pt>
                <c:pt idx="214">
                  <c:v>0.90625</c:v>
                </c:pt>
                <c:pt idx="215">
                  <c:v>0.625</c:v>
                </c:pt>
                <c:pt idx="216">
                  <c:v>0.75</c:v>
                </c:pt>
                <c:pt idx="217">
                  <c:v>0.6875</c:v>
                </c:pt>
                <c:pt idx="218">
                  <c:v>0.6875</c:v>
                </c:pt>
                <c:pt idx="219">
                  <c:v>0.9375</c:v>
                </c:pt>
                <c:pt idx="220">
                  <c:v>0.96875</c:v>
                </c:pt>
                <c:pt idx="221">
                  <c:v>0.625</c:v>
                </c:pt>
                <c:pt idx="222">
                  <c:v>0.75</c:v>
                </c:pt>
                <c:pt idx="223">
                  <c:v>0.96875</c:v>
                </c:pt>
                <c:pt idx="224">
                  <c:v>0.96875</c:v>
                </c:pt>
                <c:pt idx="225">
                  <c:v>0.96875</c:v>
                </c:pt>
                <c:pt idx="226">
                  <c:v>0.625</c:v>
                </c:pt>
                <c:pt idx="227">
                  <c:v>1.0625</c:v>
                </c:pt>
                <c:pt idx="228">
                  <c:v>0.6875</c:v>
                </c:pt>
                <c:pt idx="229">
                  <c:v>0.625</c:v>
                </c:pt>
                <c:pt idx="230">
                  <c:v>0.875</c:v>
                </c:pt>
                <c:pt idx="231">
                  <c:v>0.96875</c:v>
                </c:pt>
                <c:pt idx="232">
                  <c:v>0.6875</c:v>
                </c:pt>
                <c:pt idx="233">
                  <c:v>0.96875</c:v>
                </c:pt>
                <c:pt idx="234">
                  <c:v>1.03125</c:v>
                </c:pt>
                <c:pt idx="235">
                  <c:v>1</c:v>
                </c:pt>
                <c:pt idx="236">
                  <c:v>1</c:v>
                </c:pt>
                <c:pt idx="237">
                  <c:v>1.125</c:v>
                </c:pt>
                <c:pt idx="238">
                  <c:v>1.0625</c:v>
                </c:pt>
                <c:pt idx="239">
                  <c:v>0.75</c:v>
                </c:pt>
                <c:pt idx="240">
                  <c:v>1.03125</c:v>
                </c:pt>
                <c:pt idx="241">
                  <c:v>0.625</c:v>
                </c:pt>
                <c:pt idx="242">
                  <c:v>1.1875</c:v>
                </c:pt>
                <c:pt idx="243">
                  <c:v>0.96875</c:v>
                </c:pt>
                <c:pt idx="244">
                  <c:v>0.96875</c:v>
                </c:pt>
                <c:pt idx="245">
                  <c:v>1.03125</c:v>
                </c:pt>
                <c:pt idx="246">
                  <c:v>0.625</c:v>
                </c:pt>
                <c:pt idx="247">
                  <c:v>1</c:v>
                </c:pt>
                <c:pt idx="248">
                  <c:v>1.125</c:v>
                </c:pt>
                <c:pt idx="249">
                  <c:v>1.03125</c:v>
                </c:pt>
                <c:pt idx="250">
                  <c:v>1.03125</c:v>
                </c:pt>
                <c:pt idx="251">
                  <c:v>1.09375</c:v>
                </c:pt>
                <c:pt idx="252">
                  <c:v>1.03125</c:v>
                </c:pt>
                <c:pt idx="253">
                  <c:v>1.25</c:v>
                </c:pt>
                <c:pt idx="254">
                  <c:v>0.96875</c:v>
                </c:pt>
                <c:pt idx="255">
                  <c:v>1.09375</c:v>
                </c:pt>
                <c:pt idx="256">
                  <c:v>1.21875</c:v>
                </c:pt>
                <c:pt idx="257">
                  <c:v>0.6875</c:v>
                </c:pt>
                <c:pt idx="258">
                  <c:v>1.25</c:v>
                </c:pt>
                <c:pt idx="259">
                  <c:v>0.96875</c:v>
                </c:pt>
                <c:pt idx="260">
                  <c:v>1.09375</c:v>
                </c:pt>
                <c:pt idx="261">
                  <c:v>0.96875</c:v>
                </c:pt>
                <c:pt idx="262">
                  <c:v>0.6875</c:v>
                </c:pt>
                <c:pt idx="263">
                  <c:v>1.0625</c:v>
                </c:pt>
                <c:pt idx="264">
                  <c:v>0.75</c:v>
                </c:pt>
                <c:pt idx="265">
                  <c:v>1.0625</c:v>
                </c:pt>
                <c:pt idx="266">
                  <c:v>0.6875</c:v>
                </c:pt>
                <c:pt idx="267">
                  <c:v>0.9375</c:v>
                </c:pt>
                <c:pt idx="268">
                  <c:v>1</c:v>
                </c:pt>
                <c:pt idx="269">
                  <c:v>0.8125</c:v>
                </c:pt>
                <c:pt idx="270">
                  <c:v>0.625</c:v>
                </c:pt>
                <c:pt idx="271">
                  <c:v>1.21875</c:v>
                </c:pt>
                <c:pt idx="272">
                  <c:v>1.03125</c:v>
                </c:pt>
                <c:pt idx="273">
                  <c:v>0.625</c:v>
                </c:pt>
                <c:pt idx="274">
                  <c:v>0.6875</c:v>
                </c:pt>
                <c:pt idx="275">
                  <c:v>0.6875</c:v>
                </c:pt>
                <c:pt idx="276">
                  <c:v>1.0625</c:v>
                </c:pt>
                <c:pt idx="277">
                  <c:v>1.03125</c:v>
                </c:pt>
                <c:pt idx="278">
                  <c:v>0.75</c:v>
                </c:pt>
                <c:pt idx="279">
                  <c:v>1</c:v>
                </c:pt>
                <c:pt idx="280">
                  <c:v>0.75</c:v>
                </c:pt>
                <c:pt idx="281">
                  <c:v>1.0625</c:v>
                </c:pt>
                <c:pt idx="282">
                  <c:v>1.25</c:v>
                </c:pt>
                <c:pt idx="283">
                  <c:v>0.625</c:v>
                </c:pt>
                <c:pt idx="284">
                  <c:v>1.0625</c:v>
                </c:pt>
                <c:pt idx="285">
                  <c:v>0.875</c:v>
                </c:pt>
                <c:pt idx="286">
                  <c:v>1.03125</c:v>
                </c:pt>
                <c:pt idx="287">
                  <c:v>0.6875</c:v>
                </c:pt>
                <c:pt idx="288">
                  <c:v>1.0625</c:v>
                </c:pt>
                <c:pt idx="289">
                  <c:v>0.6875</c:v>
                </c:pt>
                <c:pt idx="290">
                  <c:v>1.0625</c:v>
                </c:pt>
                <c:pt idx="291">
                  <c:v>1.09375</c:v>
                </c:pt>
                <c:pt idx="292">
                  <c:v>0.6875</c:v>
                </c:pt>
                <c:pt idx="293">
                  <c:v>1.21875</c:v>
                </c:pt>
                <c:pt idx="294">
                  <c:v>1</c:v>
                </c:pt>
                <c:pt idx="295">
                  <c:v>0.75</c:v>
                </c:pt>
                <c:pt idx="296">
                  <c:v>1.09375</c:v>
                </c:pt>
                <c:pt idx="297">
                  <c:v>1.0625</c:v>
                </c:pt>
                <c:pt idx="298">
                  <c:v>1.0625</c:v>
                </c:pt>
                <c:pt idx="299">
                  <c:v>1.25</c:v>
                </c:pt>
                <c:pt idx="300">
                  <c:v>1.0625</c:v>
                </c:pt>
                <c:pt idx="301">
                  <c:v>0.75</c:v>
                </c:pt>
                <c:pt idx="302">
                  <c:v>0.96875</c:v>
                </c:pt>
                <c:pt idx="303">
                  <c:v>0.65625</c:v>
                </c:pt>
                <c:pt idx="304">
                  <c:v>0.875</c:v>
                </c:pt>
                <c:pt idx="305">
                  <c:v>1.09375</c:v>
                </c:pt>
                <c:pt idx="306">
                  <c:v>0.875</c:v>
                </c:pt>
                <c:pt idx="307">
                  <c:v>1.0625</c:v>
                </c:pt>
                <c:pt idx="308">
                  <c:v>1.09375</c:v>
                </c:pt>
                <c:pt idx="309">
                  <c:v>1.0625</c:v>
                </c:pt>
                <c:pt idx="310">
                  <c:v>0.625</c:v>
                </c:pt>
                <c:pt idx="311">
                  <c:v>0.75</c:v>
                </c:pt>
                <c:pt idx="312">
                  <c:v>0.875</c:v>
                </c:pt>
                <c:pt idx="313">
                  <c:v>1.0625</c:v>
                </c:pt>
                <c:pt idx="314">
                  <c:v>0.625</c:v>
                </c:pt>
                <c:pt idx="315">
                  <c:v>0.96875</c:v>
                </c:pt>
                <c:pt idx="316">
                  <c:v>1.09375</c:v>
                </c:pt>
                <c:pt idx="317">
                  <c:v>0.65625</c:v>
                </c:pt>
                <c:pt idx="318">
                  <c:v>1.3125</c:v>
                </c:pt>
                <c:pt idx="319">
                  <c:v>1.125</c:v>
                </c:pt>
                <c:pt idx="320">
                  <c:v>0.875</c:v>
                </c:pt>
                <c:pt idx="321">
                  <c:v>0.625</c:v>
                </c:pt>
                <c:pt idx="322">
                  <c:v>1.0625</c:v>
                </c:pt>
                <c:pt idx="323">
                  <c:v>0.75</c:v>
                </c:pt>
                <c:pt idx="324">
                  <c:v>0.625</c:v>
                </c:pt>
                <c:pt idx="325">
                  <c:v>0.625</c:v>
                </c:pt>
                <c:pt idx="326">
                  <c:v>0.625</c:v>
                </c:pt>
                <c:pt idx="327">
                  <c:v>1.21875</c:v>
                </c:pt>
                <c:pt idx="328">
                  <c:v>1.1875</c:v>
                </c:pt>
                <c:pt idx="329">
                  <c:v>1.21875</c:v>
                </c:pt>
                <c:pt idx="330">
                  <c:v>1.09375</c:v>
                </c:pt>
                <c:pt idx="331">
                  <c:v>1.25</c:v>
                </c:pt>
                <c:pt idx="332">
                  <c:v>1.09375</c:v>
                </c:pt>
                <c:pt idx="333">
                  <c:v>1.09375</c:v>
                </c:pt>
                <c:pt idx="334">
                  <c:v>0.625</c:v>
                </c:pt>
                <c:pt idx="335">
                  <c:v>1.25</c:v>
                </c:pt>
                <c:pt idx="336">
                  <c:v>1.0625</c:v>
                </c:pt>
                <c:pt idx="337">
                  <c:v>1.21875</c:v>
                </c:pt>
                <c:pt idx="338">
                  <c:v>0.625</c:v>
                </c:pt>
                <c:pt idx="339">
                  <c:v>1.09375</c:v>
                </c:pt>
                <c:pt idx="340">
                  <c:v>0.6875</c:v>
                </c:pt>
                <c:pt idx="341">
                  <c:v>1.125</c:v>
                </c:pt>
                <c:pt idx="342">
                  <c:v>1.25</c:v>
                </c:pt>
                <c:pt idx="343">
                  <c:v>0.75</c:v>
                </c:pt>
                <c:pt idx="344">
                  <c:v>1.25</c:v>
                </c:pt>
                <c:pt idx="345">
                  <c:v>1.125</c:v>
                </c:pt>
                <c:pt idx="346">
                  <c:v>0.875</c:v>
                </c:pt>
                <c:pt idx="347">
                  <c:v>1.0625</c:v>
                </c:pt>
                <c:pt idx="348">
                  <c:v>0.875</c:v>
                </c:pt>
                <c:pt idx="349">
                  <c:v>0.625</c:v>
                </c:pt>
                <c:pt idx="350">
                  <c:v>0.9375</c:v>
                </c:pt>
                <c:pt idx="351">
                  <c:v>0.9375</c:v>
                </c:pt>
                <c:pt idx="352">
                  <c:v>0.625</c:v>
                </c:pt>
                <c:pt idx="353">
                  <c:v>1.15625</c:v>
                </c:pt>
                <c:pt idx="354">
                  <c:v>1.125</c:v>
                </c:pt>
                <c:pt idx="355">
                  <c:v>0.9375</c:v>
                </c:pt>
                <c:pt idx="356">
                  <c:v>1.15625</c:v>
                </c:pt>
                <c:pt idx="357">
                  <c:v>0.6875</c:v>
                </c:pt>
                <c:pt idx="358">
                  <c:v>0.625</c:v>
                </c:pt>
                <c:pt idx="359">
                  <c:v>0.8125</c:v>
                </c:pt>
                <c:pt idx="360">
                  <c:v>0.6875</c:v>
                </c:pt>
                <c:pt idx="361">
                  <c:v>1.125</c:v>
                </c:pt>
                <c:pt idx="362">
                  <c:v>1.25</c:v>
                </c:pt>
                <c:pt idx="363">
                  <c:v>1.25</c:v>
                </c:pt>
                <c:pt idx="364">
                  <c:v>0.9375</c:v>
                </c:pt>
                <c:pt idx="365">
                  <c:v>0.8125</c:v>
                </c:pt>
                <c:pt idx="366">
                  <c:v>0.625</c:v>
                </c:pt>
                <c:pt idx="367">
                  <c:v>0.9375</c:v>
                </c:pt>
                <c:pt idx="368">
                  <c:v>0.8125</c:v>
                </c:pt>
                <c:pt idx="369">
                  <c:v>1.1875</c:v>
                </c:pt>
                <c:pt idx="370">
                  <c:v>0.6875</c:v>
                </c:pt>
                <c:pt idx="371">
                  <c:v>1.1875</c:v>
                </c:pt>
                <c:pt idx="372">
                  <c:v>0.875</c:v>
                </c:pt>
                <c:pt idx="373">
                  <c:v>0.875</c:v>
                </c:pt>
                <c:pt idx="374">
                  <c:v>0.875</c:v>
                </c:pt>
                <c:pt idx="375">
                  <c:v>0.875</c:v>
                </c:pt>
                <c:pt idx="376">
                  <c:v>0.75</c:v>
                </c:pt>
                <c:pt idx="377">
                  <c:v>0.9375</c:v>
                </c:pt>
                <c:pt idx="378">
                  <c:v>0.75</c:v>
                </c:pt>
                <c:pt idx="379">
                  <c:v>0.875</c:v>
                </c:pt>
                <c:pt idx="380">
                  <c:v>0.875</c:v>
                </c:pt>
                <c:pt idx="381">
                  <c:v>0.75</c:v>
                </c:pt>
                <c:pt idx="382">
                  <c:v>1</c:v>
                </c:pt>
                <c:pt idx="383">
                  <c:v>0.9375</c:v>
                </c:pt>
                <c:pt idx="384">
                  <c:v>1</c:v>
                </c:pt>
                <c:pt idx="385">
                  <c:v>1.21875</c:v>
                </c:pt>
                <c:pt idx="386">
                  <c:v>0.875</c:v>
                </c:pt>
                <c:pt idx="387">
                  <c:v>1</c:v>
                </c:pt>
                <c:pt idx="388">
                  <c:v>1.25</c:v>
                </c:pt>
                <c:pt idx="389">
                  <c:v>1</c:v>
                </c:pt>
                <c:pt idx="390">
                  <c:v>1.25</c:v>
                </c:pt>
                <c:pt idx="391">
                  <c:v>0.9375</c:v>
                </c:pt>
                <c:pt idx="392">
                  <c:v>0.875</c:v>
                </c:pt>
                <c:pt idx="393">
                  <c:v>0.875</c:v>
                </c:pt>
                <c:pt idx="394">
                  <c:v>0.625</c:v>
                </c:pt>
                <c:pt idx="395">
                  <c:v>0.84375</c:v>
                </c:pt>
                <c:pt idx="396">
                  <c:v>0.875</c:v>
                </c:pt>
                <c:pt idx="397">
                  <c:v>0.9375</c:v>
                </c:pt>
                <c:pt idx="398">
                  <c:v>0.875</c:v>
                </c:pt>
                <c:pt idx="399">
                  <c:v>0.875</c:v>
                </c:pt>
                <c:pt idx="400">
                  <c:v>0.875</c:v>
                </c:pt>
                <c:pt idx="401">
                  <c:v>1</c:v>
                </c:pt>
                <c:pt idx="402">
                  <c:v>0.8125</c:v>
                </c:pt>
                <c:pt idx="403">
                  <c:v>0.9375</c:v>
                </c:pt>
                <c:pt idx="404">
                  <c:v>0.875</c:v>
                </c:pt>
                <c:pt idx="405">
                  <c:v>0.75</c:v>
                </c:pt>
                <c:pt idx="406">
                  <c:v>0.875</c:v>
                </c:pt>
                <c:pt idx="407">
                  <c:v>1.0625</c:v>
                </c:pt>
                <c:pt idx="408">
                  <c:v>0.9375</c:v>
                </c:pt>
                <c:pt idx="409">
                  <c:v>1.0625</c:v>
                </c:pt>
                <c:pt idx="410">
                  <c:v>0.875</c:v>
                </c:pt>
                <c:pt idx="411">
                  <c:v>0.875</c:v>
                </c:pt>
                <c:pt idx="412">
                  <c:v>0.84375</c:v>
                </c:pt>
                <c:pt idx="413">
                  <c:v>0.75</c:v>
                </c:pt>
                <c:pt idx="414">
                  <c:v>1</c:v>
                </c:pt>
                <c:pt idx="415">
                  <c:v>0.875</c:v>
                </c:pt>
                <c:pt idx="416">
                  <c:v>0.875</c:v>
                </c:pt>
                <c:pt idx="417">
                  <c:v>1.625</c:v>
                </c:pt>
                <c:pt idx="418">
                  <c:v>0.9375</c:v>
                </c:pt>
                <c:pt idx="419">
                  <c:v>0.875</c:v>
                </c:pt>
                <c:pt idx="420">
                  <c:v>1</c:v>
                </c:pt>
                <c:pt idx="421">
                  <c:v>0.9375</c:v>
                </c:pt>
                <c:pt idx="422">
                  <c:v>0.84375</c:v>
                </c:pt>
                <c:pt idx="423">
                  <c:v>0.875</c:v>
                </c:pt>
                <c:pt idx="424">
                  <c:v>0.875</c:v>
                </c:pt>
                <c:pt idx="425">
                  <c:v>1</c:v>
                </c:pt>
                <c:pt idx="426">
                  <c:v>1.0625</c:v>
                </c:pt>
                <c:pt idx="427">
                  <c:v>0.875</c:v>
                </c:pt>
                <c:pt idx="428">
                  <c:v>1.0625</c:v>
                </c:pt>
                <c:pt idx="429">
                  <c:v>0.84375</c:v>
                </c:pt>
                <c:pt idx="430">
                  <c:v>1</c:v>
                </c:pt>
                <c:pt idx="431">
                  <c:v>0.9375</c:v>
                </c:pt>
                <c:pt idx="432">
                  <c:v>1.0625</c:v>
                </c:pt>
                <c:pt idx="433">
                  <c:v>0.75</c:v>
                </c:pt>
                <c:pt idx="434">
                  <c:v>0.875</c:v>
                </c:pt>
                <c:pt idx="435">
                  <c:v>0.9375</c:v>
                </c:pt>
                <c:pt idx="436">
                  <c:v>0.875</c:v>
                </c:pt>
                <c:pt idx="437">
                  <c:v>1.09375</c:v>
                </c:pt>
                <c:pt idx="438">
                  <c:v>1.0625</c:v>
                </c:pt>
                <c:pt idx="439">
                  <c:v>1.0625</c:v>
                </c:pt>
                <c:pt idx="440">
                  <c:v>1.09375</c:v>
                </c:pt>
                <c:pt idx="441">
                  <c:v>0.875</c:v>
                </c:pt>
                <c:pt idx="442">
                  <c:v>0.875</c:v>
                </c:pt>
                <c:pt idx="443">
                  <c:v>1</c:v>
                </c:pt>
                <c:pt idx="444">
                  <c:v>0.78125</c:v>
                </c:pt>
                <c:pt idx="445">
                  <c:v>1</c:v>
                </c:pt>
                <c:pt idx="446">
                  <c:v>0.84375</c:v>
                </c:pt>
                <c:pt idx="447">
                  <c:v>1.25</c:v>
                </c:pt>
                <c:pt idx="448">
                  <c:v>0.875</c:v>
                </c:pt>
                <c:pt idx="449">
                  <c:v>1.25</c:v>
                </c:pt>
                <c:pt idx="450">
                  <c:v>1.625</c:v>
                </c:pt>
                <c:pt idx="451">
                  <c:v>1.125</c:v>
                </c:pt>
                <c:pt idx="452">
                  <c:v>0.875</c:v>
                </c:pt>
                <c:pt idx="453">
                  <c:v>1.125</c:v>
                </c:pt>
                <c:pt idx="454">
                  <c:v>1</c:v>
                </c:pt>
                <c:pt idx="455">
                  <c:v>0.875</c:v>
                </c:pt>
                <c:pt idx="456">
                  <c:v>1.0625</c:v>
                </c:pt>
                <c:pt idx="457">
                  <c:v>1.0625</c:v>
                </c:pt>
                <c:pt idx="458">
                  <c:v>0.875</c:v>
                </c:pt>
                <c:pt idx="459">
                  <c:v>1.09375</c:v>
                </c:pt>
                <c:pt idx="460">
                  <c:v>0.78125</c:v>
                </c:pt>
                <c:pt idx="461">
                  <c:v>1</c:v>
                </c:pt>
                <c:pt idx="462">
                  <c:v>0.875</c:v>
                </c:pt>
                <c:pt idx="463">
                  <c:v>1.125</c:v>
                </c:pt>
                <c:pt idx="464">
                  <c:v>1.0625</c:v>
                </c:pt>
                <c:pt idx="465">
                  <c:v>1.0625</c:v>
                </c:pt>
                <c:pt idx="466">
                  <c:v>1</c:v>
                </c:pt>
                <c:pt idx="467">
                  <c:v>1.0625</c:v>
                </c:pt>
                <c:pt idx="468">
                  <c:v>1</c:v>
                </c:pt>
                <c:pt idx="469">
                  <c:v>1</c:v>
                </c:pt>
                <c:pt idx="470">
                  <c:v>1.3125</c:v>
                </c:pt>
                <c:pt idx="471">
                  <c:v>1.09375</c:v>
                </c:pt>
                <c:pt idx="472">
                  <c:v>1.1875</c:v>
                </c:pt>
                <c:pt idx="473">
                  <c:v>1.125</c:v>
                </c:pt>
                <c:pt idx="474">
                  <c:v>1.125</c:v>
                </c:pt>
                <c:pt idx="475">
                  <c:v>0.9375</c:v>
                </c:pt>
                <c:pt idx="476">
                  <c:v>1.25</c:v>
                </c:pt>
                <c:pt idx="477">
                  <c:v>1</c:v>
                </c:pt>
                <c:pt idx="478">
                  <c:v>1.09375</c:v>
                </c:pt>
                <c:pt idx="479">
                  <c:v>1.0625</c:v>
                </c:pt>
                <c:pt idx="480">
                  <c:v>1.0625</c:v>
                </c:pt>
                <c:pt idx="481">
                  <c:v>1</c:v>
                </c:pt>
                <c:pt idx="482">
                  <c:v>1.125</c:v>
                </c:pt>
                <c:pt idx="483">
                  <c:v>0.9375</c:v>
                </c:pt>
                <c:pt idx="484">
                  <c:v>1.09375</c:v>
                </c:pt>
                <c:pt idx="485">
                  <c:v>1.375</c:v>
                </c:pt>
                <c:pt idx="486">
                  <c:v>0.875</c:v>
                </c:pt>
                <c:pt idx="487">
                  <c:v>1.125</c:v>
                </c:pt>
                <c:pt idx="488">
                  <c:v>1.25</c:v>
                </c:pt>
                <c:pt idx="489">
                  <c:v>1</c:v>
                </c:pt>
                <c:pt idx="490">
                  <c:v>1.0625</c:v>
                </c:pt>
                <c:pt idx="491">
                  <c:v>1.25</c:v>
                </c:pt>
                <c:pt idx="492">
                  <c:v>0.875</c:v>
                </c:pt>
                <c:pt idx="493">
                  <c:v>1</c:v>
                </c:pt>
                <c:pt idx="494">
                  <c:v>0.8125</c:v>
                </c:pt>
                <c:pt idx="495">
                  <c:v>1.25</c:v>
                </c:pt>
                <c:pt idx="496">
                  <c:v>1</c:v>
                </c:pt>
                <c:pt idx="497">
                  <c:v>1.3125</c:v>
                </c:pt>
                <c:pt idx="498">
                  <c:v>1.1875</c:v>
                </c:pt>
                <c:pt idx="499">
                  <c:v>0.8125</c:v>
                </c:pt>
                <c:pt idx="500">
                  <c:v>1.0625</c:v>
                </c:pt>
                <c:pt idx="501">
                  <c:v>1.375</c:v>
                </c:pt>
                <c:pt idx="502">
                  <c:v>1.25</c:v>
                </c:pt>
                <c:pt idx="503">
                  <c:v>1</c:v>
                </c:pt>
                <c:pt idx="504">
                  <c:v>0.8125</c:v>
                </c:pt>
                <c:pt idx="505">
                  <c:v>1.1875</c:v>
                </c:pt>
                <c:pt idx="506">
                  <c:v>1</c:v>
                </c:pt>
                <c:pt idx="507">
                  <c:v>1.25</c:v>
                </c:pt>
                <c:pt idx="508">
                  <c:v>1.3125</c:v>
                </c:pt>
                <c:pt idx="509">
                  <c:v>1</c:v>
                </c:pt>
                <c:pt idx="510">
                  <c:v>1.0625</c:v>
                </c:pt>
                <c:pt idx="511">
                  <c:v>1.375</c:v>
                </c:pt>
                <c:pt idx="512">
                  <c:v>1.375</c:v>
                </c:pt>
                <c:pt idx="513">
                  <c:v>1.1875</c:v>
                </c:pt>
                <c:pt idx="514">
                  <c:v>1.375</c:v>
                </c:pt>
                <c:pt idx="515">
                  <c:v>1.375</c:v>
                </c:pt>
                <c:pt idx="516">
                  <c:v>0.9375</c:v>
                </c:pt>
                <c:pt idx="517">
                  <c:v>1.25</c:v>
                </c:pt>
                <c:pt idx="518">
                  <c:v>1.375</c:v>
                </c:pt>
                <c:pt idx="519">
                  <c:v>1</c:v>
                </c:pt>
                <c:pt idx="520">
                  <c:v>1.0625</c:v>
                </c:pt>
                <c:pt idx="521">
                  <c:v>1.375</c:v>
                </c:pt>
                <c:pt idx="522">
                  <c:v>1</c:v>
                </c:pt>
                <c:pt idx="523">
                  <c:v>1.1875</c:v>
                </c:pt>
                <c:pt idx="524">
                  <c:v>1.0625</c:v>
                </c:pt>
                <c:pt idx="525">
                  <c:v>1.1875</c:v>
                </c:pt>
                <c:pt idx="526">
                  <c:v>1.09375</c:v>
                </c:pt>
                <c:pt idx="527">
                  <c:v>1.375</c:v>
                </c:pt>
                <c:pt idx="528">
                  <c:v>1.25</c:v>
                </c:pt>
                <c:pt idx="529">
                  <c:v>1.375</c:v>
                </c:pt>
                <c:pt idx="530">
                  <c:v>1.125</c:v>
                </c:pt>
                <c:pt idx="531">
                  <c:v>1.0625</c:v>
                </c:pt>
                <c:pt idx="532">
                  <c:v>0.96875</c:v>
                </c:pt>
                <c:pt idx="533">
                  <c:v>0.96875</c:v>
                </c:pt>
                <c:pt idx="534">
                  <c:v>1.0625</c:v>
                </c:pt>
                <c:pt idx="535">
                  <c:v>1.125</c:v>
                </c:pt>
                <c:pt idx="536">
                  <c:v>0.9375</c:v>
                </c:pt>
                <c:pt idx="537">
                  <c:v>1.1875</c:v>
                </c:pt>
                <c:pt idx="538">
                  <c:v>1.3125</c:v>
                </c:pt>
                <c:pt idx="539">
                  <c:v>1.1875</c:v>
                </c:pt>
                <c:pt idx="540">
                  <c:v>1.4375</c:v>
                </c:pt>
                <c:pt idx="541">
                  <c:v>0.875</c:v>
                </c:pt>
                <c:pt idx="542">
                  <c:v>1.1875</c:v>
                </c:pt>
                <c:pt idx="543">
                  <c:v>1</c:v>
                </c:pt>
                <c:pt idx="544">
                  <c:v>1.25</c:v>
                </c:pt>
                <c:pt idx="545">
                  <c:v>1.25</c:v>
                </c:pt>
                <c:pt idx="546">
                  <c:v>1</c:v>
                </c:pt>
                <c:pt idx="547">
                  <c:v>1.5</c:v>
                </c:pt>
                <c:pt idx="548">
                  <c:v>1.25</c:v>
                </c:pt>
                <c:pt idx="549">
                  <c:v>1.4375</c:v>
                </c:pt>
                <c:pt idx="550">
                  <c:v>1.25</c:v>
                </c:pt>
                <c:pt idx="551">
                  <c:v>1.3125</c:v>
                </c:pt>
                <c:pt idx="552">
                  <c:v>1.3125</c:v>
                </c:pt>
                <c:pt idx="553">
                  <c:v>1.0625</c:v>
                </c:pt>
                <c:pt idx="554">
                  <c:v>1.25</c:v>
                </c:pt>
                <c:pt idx="555">
                  <c:v>1.25</c:v>
                </c:pt>
                <c:pt idx="556">
                  <c:v>1.25</c:v>
                </c:pt>
                <c:pt idx="557">
                  <c:v>1.3125</c:v>
                </c:pt>
                <c:pt idx="558">
                  <c:v>1.0625</c:v>
                </c:pt>
                <c:pt idx="559">
                  <c:v>1</c:v>
                </c:pt>
                <c:pt idx="560">
                  <c:v>0.8125</c:v>
                </c:pt>
                <c:pt idx="561">
                  <c:v>1.3125</c:v>
                </c:pt>
                <c:pt idx="562">
                  <c:v>1.25</c:v>
                </c:pt>
                <c:pt idx="563">
                  <c:v>1.25</c:v>
                </c:pt>
                <c:pt idx="564">
                  <c:v>1.3125</c:v>
                </c:pt>
                <c:pt idx="565">
                  <c:v>1.25</c:v>
                </c:pt>
                <c:pt idx="566">
                  <c:v>1.25</c:v>
                </c:pt>
                <c:pt idx="567">
                  <c:v>1.125</c:v>
                </c:pt>
                <c:pt idx="568">
                  <c:v>1.3125</c:v>
                </c:pt>
                <c:pt idx="569">
                  <c:v>1.4375</c:v>
                </c:pt>
                <c:pt idx="570">
                  <c:v>1.3125</c:v>
                </c:pt>
                <c:pt idx="571">
                  <c:v>1.40625</c:v>
                </c:pt>
                <c:pt idx="572">
                  <c:v>1.3125</c:v>
                </c:pt>
                <c:pt idx="573">
                  <c:v>1.125</c:v>
                </c:pt>
                <c:pt idx="574">
                  <c:v>1.3125</c:v>
                </c:pt>
                <c:pt idx="575">
                  <c:v>1.5625</c:v>
                </c:pt>
                <c:pt idx="576">
                  <c:v>1.5625</c:v>
                </c:pt>
                <c:pt idx="577">
                  <c:v>1.5</c:v>
                </c:pt>
                <c:pt idx="578">
                  <c:v>1.5</c:v>
                </c:pt>
                <c:pt idx="579">
                  <c:v>1.3125</c:v>
                </c:pt>
                <c:pt idx="580">
                  <c:v>1.1875</c:v>
                </c:pt>
                <c:pt idx="581">
                  <c:v>1.4375</c:v>
                </c:pt>
                <c:pt idx="582">
                  <c:v>1.3125</c:v>
                </c:pt>
                <c:pt idx="583">
                  <c:v>1.03125</c:v>
                </c:pt>
                <c:pt idx="584">
                  <c:v>1.96875</c:v>
                </c:pt>
                <c:pt idx="585">
                  <c:v>0.8125</c:v>
                </c:pt>
                <c:pt idx="586">
                  <c:v>1.5625</c:v>
                </c:pt>
                <c:pt idx="587">
                  <c:v>1.1875</c:v>
                </c:pt>
                <c:pt idx="588">
                  <c:v>1.3125</c:v>
                </c:pt>
                <c:pt idx="589">
                  <c:v>1.25</c:v>
                </c:pt>
                <c:pt idx="590">
                  <c:v>1.3125</c:v>
                </c:pt>
                <c:pt idx="591">
                  <c:v>1.4375</c:v>
                </c:pt>
                <c:pt idx="592">
                  <c:v>1.3125</c:v>
                </c:pt>
                <c:pt idx="593">
                  <c:v>1.3125</c:v>
                </c:pt>
                <c:pt idx="594">
                  <c:v>1.4375</c:v>
                </c:pt>
                <c:pt idx="595">
                  <c:v>1.25</c:v>
                </c:pt>
                <c:pt idx="596">
                  <c:v>1.4375</c:v>
                </c:pt>
                <c:pt idx="597">
                  <c:v>1.3125</c:v>
                </c:pt>
                <c:pt idx="598">
                  <c:v>1.4375</c:v>
                </c:pt>
                <c:pt idx="599">
                  <c:v>1.40625</c:v>
                </c:pt>
                <c:pt idx="600">
                  <c:v>1.5</c:v>
                </c:pt>
                <c:pt idx="601">
                  <c:v>1.3125</c:v>
                </c:pt>
                <c:pt idx="602">
                  <c:v>1.0625</c:v>
                </c:pt>
                <c:pt idx="603">
                  <c:v>1.25</c:v>
                </c:pt>
                <c:pt idx="604">
                  <c:v>1.1875</c:v>
                </c:pt>
                <c:pt idx="605">
                  <c:v>2.0625</c:v>
                </c:pt>
                <c:pt idx="606">
                  <c:v>1.375</c:v>
                </c:pt>
                <c:pt idx="607">
                  <c:v>1.4375</c:v>
                </c:pt>
                <c:pt idx="608">
                  <c:v>1.625</c:v>
                </c:pt>
                <c:pt idx="609">
                  <c:v>2.0625</c:v>
                </c:pt>
                <c:pt idx="610">
                  <c:v>2.0625</c:v>
                </c:pt>
                <c:pt idx="611">
                  <c:v>1.1875</c:v>
                </c:pt>
                <c:pt idx="612">
                  <c:v>0.6875</c:v>
                </c:pt>
                <c:pt idx="613">
                  <c:v>1.4375</c:v>
                </c:pt>
                <c:pt idx="614">
                  <c:v>2.0625</c:v>
                </c:pt>
                <c:pt idx="615">
                  <c:v>1.25</c:v>
                </c:pt>
                <c:pt idx="616">
                  <c:v>1.375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1.3125</c:v>
                </c:pt>
                <c:pt idx="621">
                  <c:v>1.1875</c:v>
                </c:pt>
                <c:pt idx="622">
                  <c:v>1.4375</c:v>
                </c:pt>
                <c:pt idx="623">
                  <c:v>1.25</c:v>
                </c:pt>
                <c:pt idx="624">
                  <c:v>1.5625</c:v>
                </c:pt>
                <c:pt idx="625">
                  <c:v>1.3125</c:v>
                </c:pt>
                <c:pt idx="626">
                  <c:v>2</c:v>
                </c:pt>
                <c:pt idx="627">
                  <c:v>1.625</c:v>
                </c:pt>
                <c:pt idx="628">
                  <c:v>1.5625</c:v>
                </c:pt>
                <c:pt idx="629">
                  <c:v>1.5625</c:v>
                </c:pt>
                <c:pt idx="630">
                  <c:v>0.8125</c:v>
                </c:pt>
                <c:pt idx="631">
                  <c:v>0.6875</c:v>
                </c:pt>
                <c:pt idx="632">
                  <c:v>2.125</c:v>
                </c:pt>
                <c:pt idx="633">
                  <c:v>1.25</c:v>
                </c:pt>
                <c:pt idx="634">
                  <c:v>1.4375</c:v>
                </c:pt>
                <c:pt idx="635">
                  <c:v>2.125</c:v>
                </c:pt>
                <c:pt idx="636">
                  <c:v>2.1875</c:v>
                </c:pt>
                <c:pt idx="637">
                  <c:v>1.25</c:v>
                </c:pt>
                <c:pt idx="638">
                  <c:v>1.125</c:v>
                </c:pt>
                <c:pt idx="639">
                  <c:v>1.3125</c:v>
                </c:pt>
                <c:pt idx="640">
                  <c:v>2.25</c:v>
                </c:pt>
                <c:pt idx="641">
                  <c:v>1.375</c:v>
                </c:pt>
                <c:pt idx="642">
                  <c:v>1.25</c:v>
                </c:pt>
                <c:pt idx="643">
                  <c:v>1.4375</c:v>
                </c:pt>
                <c:pt idx="644">
                  <c:v>1.4375</c:v>
                </c:pt>
                <c:pt idx="645">
                  <c:v>0.8125</c:v>
                </c:pt>
                <c:pt idx="646">
                  <c:v>2.125</c:v>
                </c:pt>
                <c:pt idx="647">
                  <c:v>2.1875</c:v>
                </c:pt>
                <c:pt idx="648">
                  <c:v>2.0625</c:v>
                </c:pt>
                <c:pt idx="649">
                  <c:v>2.1875</c:v>
                </c:pt>
                <c:pt idx="650">
                  <c:v>1.375</c:v>
                </c:pt>
                <c:pt idx="651">
                  <c:v>1.625</c:v>
                </c:pt>
                <c:pt idx="652">
                  <c:v>2.1875</c:v>
                </c:pt>
                <c:pt idx="653">
                  <c:v>1.5</c:v>
                </c:pt>
                <c:pt idx="654">
                  <c:v>2.25</c:v>
                </c:pt>
                <c:pt idx="655">
                  <c:v>1.375</c:v>
                </c:pt>
                <c:pt idx="656">
                  <c:v>1.9375</c:v>
                </c:pt>
                <c:pt idx="657">
                  <c:v>1.5</c:v>
                </c:pt>
                <c:pt idx="658">
                  <c:v>1.9375</c:v>
                </c:pt>
                <c:pt idx="659">
                  <c:v>2.125</c:v>
                </c:pt>
                <c:pt idx="660">
                  <c:v>2.125</c:v>
                </c:pt>
                <c:pt idx="661">
                  <c:v>2.25</c:v>
                </c:pt>
                <c:pt idx="662">
                  <c:v>2.1875</c:v>
                </c:pt>
                <c:pt idx="663">
                  <c:v>2.1875</c:v>
                </c:pt>
                <c:pt idx="664">
                  <c:v>2.125</c:v>
                </c:pt>
                <c:pt idx="665">
                  <c:v>2.25</c:v>
                </c:pt>
                <c:pt idx="666">
                  <c:v>2.1875</c:v>
                </c:pt>
                <c:pt idx="667">
                  <c:v>1.9375</c:v>
                </c:pt>
                <c:pt idx="668">
                  <c:v>2.1875</c:v>
                </c:pt>
                <c:pt idx="669">
                  <c:v>1.65625</c:v>
                </c:pt>
                <c:pt idx="670">
                  <c:v>2.125</c:v>
                </c:pt>
                <c:pt idx="671">
                  <c:v>1.4375</c:v>
                </c:pt>
                <c:pt idx="672">
                  <c:v>1.4375</c:v>
                </c:pt>
                <c:pt idx="673">
                  <c:v>2.1875</c:v>
                </c:pt>
                <c:pt idx="674">
                  <c:v>1.4375</c:v>
                </c:pt>
                <c:pt idx="675">
                  <c:v>2.25</c:v>
                </c:pt>
                <c:pt idx="676">
                  <c:v>1.4375</c:v>
                </c:pt>
                <c:pt idx="677">
                  <c:v>1.9375</c:v>
                </c:pt>
                <c:pt idx="678">
                  <c:v>2.21875</c:v>
                </c:pt>
                <c:pt idx="679">
                  <c:v>2.1875</c:v>
                </c:pt>
                <c:pt idx="680">
                  <c:v>2.1875</c:v>
                </c:pt>
                <c:pt idx="681">
                  <c:v>1.4375</c:v>
                </c:pt>
                <c:pt idx="682">
                  <c:v>2.0625</c:v>
                </c:pt>
                <c:pt idx="683">
                  <c:v>1.9375</c:v>
                </c:pt>
                <c:pt idx="684">
                  <c:v>2.125</c:v>
                </c:pt>
                <c:pt idx="685">
                  <c:v>2.25</c:v>
                </c:pt>
                <c:pt idx="686">
                  <c:v>2.1875</c:v>
                </c:pt>
                <c:pt idx="687">
                  <c:v>2.125</c:v>
                </c:pt>
                <c:pt idx="688">
                  <c:v>2.21875</c:v>
                </c:pt>
                <c:pt idx="689">
                  <c:v>0.8125</c:v>
                </c:pt>
                <c:pt idx="690">
                  <c:v>2.1875</c:v>
                </c:pt>
                <c:pt idx="691">
                  <c:v>2.21875</c:v>
                </c:pt>
                <c:pt idx="692">
                  <c:v>1.9375</c:v>
                </c:pt>
                <c:pt idx="693">
                  <c:v>2.25</c:v>
                </c:pt>
                <c:pt idx="694">
                  <c:v>1.9375</c:v>
                </c:pt>
                <c:pt idx="695">
                  <c:v>2.3125</c:v>
                </c:pt>
                <c:pt idx="696">
                  <c:v>2.1875</c:v>
                </c:pt>
                <c:pt idx="697">
                  <c:v>1.9375</c:v>
                </c:pt>
                <c:pt idx="698">
                  <c:v>2.25</c:v>
                </c:pt>
                <c:pt idx="699">
                  <c:v>2.125</c:v>
                </c:pt>
                <c:pt idx="700">
                  <c:v>1.4375</c:v>
                </c:pt>
                <c:pt idx="701">
                  <c:v>2.25</c:v>
                </c:pt>
                <c:pt idx="702">
                  <c:v>2.25</c:v>
                </c:pt>
                <c:pt idx="703">
                  <c:v>2.25</c:v>
                </c:pt>
                <c:pt idx="704">
                  <c:v>2.21875</c:v>
                </c:pt>
                <c:pt idx="705">
                  <c:v>2.21875</c:v>
                </c:pt>
                <c:pt idx="706">
                  <c:v>1.9375</c:v>
                </c:pt>
                <c:pt idx="707">
                  <c:v>2.25</c:v>
                </c:pt>
                <c:pt idx="708">
                  <c:v>2</c:v>
                </c:pt>
                <c:pt idx="709">
                  <c:v>2.25</c:v>
                </c:pt>
                <c:pt idx="710">
                  <c:v>2.0625</c:v>
                </c:pt>
                <c:pt idx="711">
                  <c:v>2</c:v>
                </c:pt>
                <c:pt idx="712">
                  <c:v>2</c:v>
                </c:pt>
                <c:pt idx="713">
                  <c:v>2.25</c:v>
                </c:pt>
                <c:pt idx="714">
                  <c:v>2.25</c:v>
                </c:pt>
                <c:pt idx="715">
                  <c:v>2.125</c:v>
                </c:pt>
                <c:pt idx="716">
                  <c:v>2.25</c:v>
                </c:pt>
                <c:pt idx="717">
                  <c:v>2</c:v>
                </c:pt>
                <c:pt idx="718">
                  <c:v>2.1875</c:v>
                </c:pt>
                <c:pt idx="719">
                  <c:v>2.25</c:v>
                </c:pt>
                <c:pt idx="720">
                  <c:v>2</c:v>
                </c:pt>
                <c:pt idx="721">
                  <c:v>2.3125</c:v>
                </c:pt>
                <c:pt idx="722">
                  <c:v>2.125</c:v>
                </c:pt>
                <c:pt idx="723">
                  <c:v>1.125</c:v>
                </c:pt>
                <c:pt idx="724">
                  <c:v>2.25</c:v>
                </c:pt>
                <c:pt idx="725">
                  <c:v>2.25</c:v>
                </c:pt>
                <c:pt idx="726">
                  <c:v>1.5625</c:v>
                </c:pt>
                <c:pt idx="727">
                  <c:v>2.125</c:v>
                </c:pt>
                <c:pt idx="728">
                  <c:v>2</c:v>
                </c:pt>
                <c:pt idx="729">
                  <c:v>2.25</c:v>
                </c:pt>
                <c:pt idx="730">
                  <c:v>2.3125</c:v>
                </c:pt>
                <c:pt idx="731">
                  <c:v>2.25</c:v>
                </c:pt>
                <c:pt idx="732">
                  <c:v>1.5625</c:v>
                </c:pt>
                <c:pt idx="733">
                  <c:v>2.1875</c:v>
                </c:pt>
                <c:pt idx="734">
                  <c:v>2.125</c:v>
                </c:pt>
                <c:pt idx="735">
                  <c:v>2.25</c:v>
                </c:pt>
                <c:pt idx="736">
                  <c:v>2.25</c:v>
                </c:pt>
                <c:pt idx="737">
                  <c:v>2.25</c:v>
                </c:pt>
                <c:pt idx="738">
                  <c:v>2.125</c:v>
                </c:pt>
                <c:pt idx="739">
                  <c:v>2.25</c:v>
                </c:pt>
                <c:pt idx="740">
                  <c:v>2.125</c:v>
                </c:pt>
                <c:pt idx="741">
                  <c:v>2.1875</c:v>
                </c:pt>
                <c:pt idx="742">
                  <c:v>2.125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story!$C$1</c:f>
              <c:strCache>
                <c:ptCount val="1"/>
                <c:pt idx="0">
                  <c:v>FN 3.5 MLB vs FN 3.5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story!$A$2:$A$744</c:f>
              <c:numCache>
                <c:formatCode>General</c:formatCode>
                <c:ptCount val="743"/>
                <c:pt idx="0">
                  <c:v>100.875</c:v>
                </c:pt>
                <c:pt idx="1">
                  <c:v>100.915009</c:v>
                </c:pt>
                <c:pt idx="2">
                  <c:v>101.009377</c:v>
                </c:pt>
                <c:pt idx="3">
                  <c:v>101.10807</c:v>
                </c:pt>
                <c:pt idx="4">
                  <c:v>101.112503</c:v>
                </c:pt>
                <c:pt idx="5">
                  <c:v>101.269096</c:v>
                </c:pt>
                <c:pt idx="6">
                  <c:v>101.346352</c:v>
                </c:pt>
                <c:pt idx="7">
                  <c:v>101.360878</c:v>
                </c:pt>
                <c:pt idx="8">
                  <c:v>101.433891</c:v>
                </c:pt>
                <c:pt idx="9">
                  <c:v>101.4375</c:v>
                </c:pt>
                <c:pt idx="10">
                  <c:v>101.510643</c:v>
                </c:pt>
                <c:pt idx="11">
                  <c:v>101.549881</c:v>
                </c:pt>
                <c:pt idx="12">
                  <c:v>101.552887</c:v>
                </c:pt>
                <c:pt idx="13">
                  <c:v>101.559196</c:v>
                </c:pt>
                <c:pt idx="14">
                  <c:v>101.595634</c:v>
                </c:pt>
                <c:pt idx="15">
                  <c:v>101.603127</c:v>
                </c:pt>
                <c:pt idx="16">
                  <c:v>101.64439400000001</c:v>
                </c:pt>
                <c:pt idx="17">
                  <c:v>101.675652</c:v>
                </c:pt>
                <c:pt idx="18">
                  <c:v>101.67647599999999</c:v>
                </c:pt>
                <c:pt idx="19">
                  <c:v>101.684898</c:v>
                </c:pt>
                <c:pt idx="20">
                  <c:v>101.712631</c:v>
                </c:pt>
                <c:pt idx="21">
                  <c:v>101.75659899999999</c:v>
                </c:pt>
                <c:pt idx="22">
                  <c:v>101.770645</c:v>
                </c:pt>
                <c:pt idx="23">
                  <c:v>101.785934</c:v>
                </c:pt>
                <c:pt idx="24">
                  <c:v>101.820915</c:v>
                </c:pt>
                <c:pt idx="25">
                  <c:v>101.824997</c:v>
                </c:pt>
                <c:pt idx="26">
                  <c:v>101.851997</c:v>
                </c:pt>
                <c:pt idx="27">
                  <c:v>101.914619</c:v>
                </c:pt>
                <c:pt idx="28">
                  <c:v>101.926186</c:v>
                </c:pt>
                <c:pt idx="29">
                  <c:v>101.926895</c:v>
                </c:pt>
                <c:pt idx="30">
                  <c:v>101.93512699999999</c:v>
                </c:pt>
                <c:pt idx="31">
                  <c:v>101.946709</c:v>
                </c:pt>
                <c:pt idx="32">
                  <c:v>101.967636</c:v>
                </c:pt>
                <c:pt idx="33">
                  <c:v>101.972939</c:v>
                </c:pt>
                <c:pt idx="34">
                  <c:v>101.978233</c:v>
                </c:pt>
                <c:pt idx="35">
                  <c:v>101.98410800000001</c:v>
                </c:pt>
                <c:pt idx="36">
                  <c:v>101.99582700000001</c:v>
                </c:pt>
                <c:pt idx="37">
                  <c:v>102.00942999999999</c:v>
                </c:pt>
                <c:pt idx="38">
                  <c:v>102.015762</c:v>
                </c:pt>
                <c:pt idx="39">
                  <c:v>102.026955</c:v>
                </c:pt>
                <c:pt idx="40">
                  <c:v>102.061806</c:v>
                </c:pt>
                <c:pt idx="41">
                  <c:v>102.076172</c:v>
                </c:pt>
                <c:pt idx="42">
                  <c:v>102.080681</c:v>
                </c:pt>
                <c:pt idx="43">
                  <c:v>102.103127</c:v>
                </c:pt>
                <c:pt idx="44">
                  <c:v>102.12230700000001</c:v>
                </c:pt>
                <c:pt idx="45">
                  <c:v>102.128906</c:v>
                </c:pt>
                <c:pt idx="46">
                  <c:v>102.136719</c:v>
                </c:pt>
                <c:pt idx="47">
                  <c:v>102.137123</c:v>
                </c:pt>
                <c:pt idx="48">
                  <c:v>102.161331</c:v>
                </c:pt>
                <c:pt idx="49">
                  <c:v>102.165245</c:v>
                </c:pt>
                <c:pt idx="50">
                  <c:v>102.171165</c:v>
                </c:pt>
                <c:pt idx="51">
                  <c:v>102.174713</c:v>
                </c:pt>
                <c:pt idx="52">
                  <c:v>102.180359</c:v>
                </c:pt>
                <c:pt idx="53">
                  <c:v>102.184898</c:v>
                </c:pt>
                <c:pt idx="54">
                  <c:v>102.18837000000001</c:v>
                </c:pt>
                <c:pt idx="55">
                  <c:v>102.197655</c:v>
                </c:pt>
                <c:pt idx="56">
                  <c:v>102.197716</c:v>
                </c:pt>
                <c:pt idx="57">
                  <c:v>102.202347</c:v>
                </c:pt>
                <c:pt idx="58">
                  <c:v>102.205254</c:v>
                </c:pt>
                <c:pt idx="59">
                  <c:v>102.205292</c:v>
                </c:pt>
                <c:pt idx="60">
                  <c:v>102.216324</c:v>
                </c:pt>
                <c:pt idx="61">
                  <c:v>102.231537</c:v>
                </c:pt>
                <c:pt idx="62">
                  <c:v>102.233902</c:v>
                </c:pt>
                <c:pt idx="63">
                  <c:v>102.248047</c:v>
                </c:pt>
                <c:pt idx="64">
                  <c:v>102.256248</c:v>
                </c:pt>
                <c:pt idx="65">
                  <c:v>102.265625</c:v>
                </c:pt>
                <c:pt idx="66">
                  <c:v>102.279854</c:v>
                </c:pt>
                <c:pt idx="67">
                  <c:v>102.28196</c:v>
                </c:pt>
                <c:pt idx="68">
                  <c:v>102.28936</c:v>
                </c:pt>
                <c:pt idx="69">
                  <c:v>102.295799</c:v>
                </c:pt>
                <c:pt idx="70">
                  <c:v>102.298546</c:v>
                </c:pt>
                <c:pt idx="71">
                  <c:v>102.301147</c:v>
                </c:pt>
                <c:pt idx="72">
                  <c:v>102.304688</c:v>
                </c:pt>
                <c:pt idx="73">
                  <c:v>102.319771</c:v>
                </c:pt>
                <c:pt idx="74">
                  <c:v>102.32457700000001</c:v>
                </c:pt>
                <c:pt idx="75">
                  <c:v>102.330963</c:v>
                </c:pt>
                <c:pt idx="76">
                  <c:v>102.336067</c:v>
                </c:pt>
                <c:pt idx="77">
                  <c:v>102.342186</c:v>
                </c:pt>
                <c:pt idx="78">
                  <c:v>102.34375</c:v>
                </c:pt>
                <c:pt idx="79">
                  <c:v>102.348175</c:v>
                </c:pt>
                <c:pt idx="80">
                  <c:v>102.35533100000001</c:v>
                </c:pt>
                <c:pt idx="81">
                  <c:v>102.362724</c:v>
                </c:pt>
                <c:pt idx="82">
                  <c:v>102.36377</c:v>
                </c:pt>
                <c:pt idx="83">
                  <c:v>102.376068</c:v>
                </c:pt>
                <c:pt idx="84">
                  <c:v>102.379639</c:v>
                </c:pt>
                <c:pt idx="85">
                  <c:v>102.388496</c:v>
                </c:pt>
                <c:pt idx="86">
                  <c:v>102.391533</c:v>
                </c:pt>
                <c:pt idx="87">
                  <c:v>102.39489</c:v>
                </c:pt>
                <c:pt idx="88">
                  <c:v>102.395836</c:v>
                </c:pt>
                <c:pt idx="89">
                  <c:v>102.39830000000001</c:v>
                </c:pt>
                <c:pt idx="90">
                  <c:v>102.407753</c:v>
                </c:pt>
                <c:pt idx="91">
                  <c:v>102.408333</c:v>
                </c:pt>
                <c:pt idx="92">
                  <c:v>102.412582</c:v>
                </c:pt>
                <c:pt idx="93">
                  <c:v>102.414581</c:v>
                </c:pt>
                <c:pt idx="94">
                  <c:v>102.418205</c:v>
                </c:pt>
                <c:pt idx="95">
                  <c:v>102.421577</c:v>
                </c:pt>
                <c:pt idx="96">
                  <c:v>102.427734</c:v>
                </c:pt>
                <c:pt idx="97">
                  <c:v>102.44652600000001</c:v>
                </c:pt>
                <c:pt idx="98">
                  <c:v>102.44702100000001</c:v>
                </c:pt>
                <c:pt idx="99">
                  <c:v>102.453384</c:v>
                </c:pt>
                <c:pt idx="100">
                  <c:v>102.458099</c:v>
                </c:pt>
                <c:pt idx="101">
                  <c:v>102.46012899999999</c:v>
                </c:pt>
                <c:pt idx="102">
                  <c:v>102.461647</c:v>
                </c:pt>
                <c:pt idx="103">
                  <c:v>102.475143</c:v>
                </c:pt>
                <c:pt idx="104">
                  <c:v>102.476563</c:v>
                </c:pt>
                <c:pt idx="105">
                  <c:v>102.478905</c:v>
                </c:pt>
                <c:pt idx="106">
                  <c:v>102.48949399999999</c:v>
                </c:pt>
                <c:pt idx="107">
                  <c:v>102.496094</c:v>
                </c:pt>
                <c:pt idx="108">
                  <c:v>102.502388</c:v>
                </c:pt>
                <c:pt idx="109">
                  <c:v>102.515625</c:v>
                </c:pt>
                <c:pt idx="110">
                  <c:v>102.518463</c:v>
                </c:pt>
                <c:pt idx="111">
                  <c:v>102.521935</c:v>
                </c:pt>
                <c:pt idx="112">
                  <c:v>102.523003</c:v>
                </c:pt>
                <c:pt idx="113">
                  <c:v>102.526039</c:v>
                </c:pt>
                <c:pt idx="114">
                  <c:v>102.52713</c:v>
                </c:pt>
                <c:pt idx="115">
                  <c:v>102.528412</c:v>
                </c:pt>
                <c:pt idx="116">
                  <c:v>102.52855700000001</c:v>
                </c:pt>
                <c:pt idx="117">
                  <c:v>102.53016700000001</c:v>
                </c:pt>
                <c:pt idx="118">
                  <c:v>102.53479799999999</c:v>
                </c:pt>
                <c:pt idx="119">
                  <c:v>102.543373</c:v>
                </c:pt>
                <c:pt idx="120">
                  <c:v>102.546097</c:v>
                </c:pt>
                <c:pt idx="121">
                  <c:v>102.567215</c:v>
                </c:pt>
                <c:pt idx="122">
                  <c:v>102.57839199999999</c:v>
                </c:pt>
                <c:pt idx="123">
                  <c:v>102.578575</c:v>
                </c:pt>
                <c:pt idx="124">
                  <c:v>102.580727</c:v>
                </c:pt>
                <c:pt idx="125">
                  <c:v>102.580956</c:v>
                </c:pt>
                <c:pt idx="126">
                  <c:v>102.587761</c:v>
                </c:pt>
                <c:pt idx="127">
                  <c:v>102.589844</c:v>
                </c:pt>
                <c:pt idx="128">
                  <c:v>102.598251</c:v>
                </c:pt>
                <c:pt idx="129">
                  <c:v>102.602867</c:v>
                </c:pt>
                <c:pt idx="130">
                  <c:v>102.604164</c:v>
                </c:pt>
                <c:pt idx="131">
                  <c:v>102.60449199999999</c:v>
                </c:pt>
                <c:pt idx="132">
                  <c:v>102.606728</c:v>
                </c:pt>
                <c:pt idx="133">
                  <c:v>102.610794</c:v>
                </c:pt>
                <c:pt idx="134">
                  <c:v>102.61389200000001</c:v>
                </c:pt>
                <c:pt idx="135">
                  <c:v>102.615623</c:v>
                </c:pt>
                <c:pt idx="136">
                  <c:v>102.620316</c:v>
                </c:pt>
                <c:pt idx="137">
                  <c:v>102.62904399999999</c:v>
                </c:pt>
                <c:pt idx="138">
                  <c:v>102.634941</c:v>
                </c:pt>
                <c:pt idx="139">
                  <c:v>102.64355500000001</c:v>
                </c:pt>
                <c:pt idx="140">
                  <c:v>102.644531</c:v>
                </c:pt>
                <c:pt idx="141">
                  <c:v>102.647728</c:v>
                </c:pt>
                <c:pt idx="142">
                  <c:v>102.648979</c:v>
                </c:pt>
                <c:pt idx="143">
                  <c:v>102.65248099999999</c:v>
                </c:pt>
                <c:pt idx="144">
                  <c:v>102.65548699999999</c:v>
                </c:pt>
                <c:pt idx="145">
                  <c:v>102.65625</c:v>
                </c:pt>
                <c:pt idx="146">
                  <c:v>102.66379499999999</c:v>
                </c:pt>
                <c:pt idx="147">
                  <c:v>102.664551</c:v>
                </c:pt>
                <c:pt idx="148">
                  <c:v>102.66761</c:v>
                </c:pt>
                <c:pt idx="149">
                  <c:v>102.668228</c:v>
                </c:pt>
                <c:pt idx="150">
                  <c:v>102.672279</c:v>
                </c:pt>
                <c:pt idx="151">
                  <c:v>102.673355</c:v>
                </c:pt>
                <c:pt idx="152">
                  <c:v>102.674713</c:v>
                </c:pt>
                <c:pt idx="153">
                  <c:v>102.675522</c:v>
                </c:pt>
                <c:pt idx="154">
                  <c:v>102.680992</c:v>
                </c:pt>
                <c:pt idx="155">
                  <c:v>102.6875</c:v>
                </c:pt>
                <c:pt idx="156">
                  <c:v>102.690804</c:v>
                </c:pt>
                <c:pt idx="157">
                  <c:v>102.692871</c:v>
                </c:pt>
                <c:pt idx="158">
                  <c:v>102.697266</c:v>
                </c:pt>
                <c:pt idx="159">
                  <c:v>102.702377</c:v>
                </c:pt>
                <c:pt idx="160">
                  <c:v>102.703903</c:v>
                </c:pt>
                <c:pt idx="161">
                  <c:v>102.712006</c:v>
                </c:pt>
                <c:pt idx="162">
                  <c:v>102.713776</c:v>
                </c:pt>
                <c:pt idx="163">
                  <c:v>102.714439</c:v>
                </c:pt>
                <c:pt idx="164">
                  <c:v>102.715744</c:v>
                </c:pt>
                <c:pt idx="165">
                  <c:v>102.71946</c:v>
                </c:pt>
                <c:pt idx="166">
                  <c:v>102.72370100000001</c:v>
                </c:pt>
                <c:pt idx="167">
                  <c:v>102.724678</c:v>
                </c:pt>
                <c:pt idx="168">
                  <c:v>102.727867</c:v>
                </c:pt>
                <c:pt idx="169">
                  <c:v>102.73262</c:v>
                </c:pt>
                <c:pt idx="170">
                  <c:v>102.734375</c:v>
                </c:pt>
                <c:pt idx="171">
                  <c:v>102.744141</c:v>
                </c:pt>
                <c:pt idx="172">
                  <c:v>102.747398</c:v>
                </c:pt>
                <c:pt idx="173">
                  <c:v>102.747574</c:v>
                </c:pt>
                <c:pt idx="174">
                  <c:v>102.75135</c:v>
                </c:pt>
                <c:pt idx="175">
                  <c:v>102.75907100000001</c:v>
                </c:pt>
                <c:pt idx="176">
                  <c:v>102.760414</c:v>
                </c:pt>
                <c:pt idx="177">
                  <c:v>102.763672</c:v>
                </c:pt>
                <c:pt idx="178">
                  <c:v>102.766693</c:v>
                </c:pt>
                <c:pt idx="179">
                  <c:v>102.774216</c:v>
                </c:pt>
                <c:pt idx="180">
                  <c:v>102.779686</c:v>
                </c:pt>
                <c:pt idx="181">
                  <c:v>102.78421</c:v>
                </c:pt>
                <c:pt idx="182">
                  <c:v>102.788521</c:v>
                </c:pt>
                <c:pt idx="183">
                  <c:v>102.789063</c:v>
                </c:pt>
                <c:pt idx="184">
                  <c:v>102.789581</c:v>
                </c:pt>
                <c:pt idx="185">
                  <c:v>102.791489</c:v>
                </c:pt>
                <c:pt idx="186">
                  <c:v>102.792969</c:v>
                </c:pt>
                <c:pt idx="187">
                  <c:v>102.798294</c:v>
                </c:pt>
                <c:pt idx="188">
                  <c:v>102.7985</c:v>
                </c:pt>
                <c:pt idx="189">
                  <c:v>102.80051400000001</c:v>
                </c:pt>
                <c:pt idx="190">
                  <c:v>102.802086</c:v>
                </c:pt>
                <c:pt idx="191">
                  <c:v>102.802795</c:v>
                </c:pt>
                <c:pt idx="192">
                  <c:v>102.803337</c:v>
                </c:pt>
                <c:pt idx="193">
                  <c:v>102.811455</c:v>
                </c:pt>
                <c:pt idx="194">
                  <c:v>102.813805</c:v>
                </c:pt>
                <c:pt idx="195">
                  <c:v>102.81716900000001</c:v>
                </c:pt>
                <c:pt idx="196">
                  <c:v>102.827606</c:v>
                </c:pt>
                <c:pt idx="197">
                  <c:v>102.828125</c:v>
                </c:pt>
                <c:pt idx="198">
                  <c:v>102.83136</c:v>
                </c:pt>
                <c:pt idx="199">
                  <c:v>102.835938</c:v>
                </c:pt>
                <c:pt idx="200">
                  <c:v>102.84472700000001</c:v>
                </c:pt>
                <c:pt idx="201">
                  <c:v>102.846504</c:v>
                </c:pt>
                <c:pt idx="202">
                  <c:v>102.85833</c:v>
                </c:pt>
                <c:pt idx="203">
                  <c:v>102.861328</c:v>
                </c:pt>
                <c:pt idx="204">
                  <c:v>102.862427</c:v>
                </c:pt>
                <c:pt idx="205">
                  <c:v>102.864349</c:v>
                </c:pt>
                <c:pt idx="206">
                  <c:v>102.865623</c:v>
                </c:pt>
                <c:pt idx="207">
                  <c:v>102.873695</c:v>
                </c:pt>
                <c:pt idx="208">
                  <c:v>102.878777</c:v>
                </c:pt>
                <c:pt idx="209">
                  <c:v>102.87904399999999</c:v>
                </c:pt>
                <c:pt idx="210">
                  <c:v>102.880211</c:v>
                </c:pt>
                <c:pt idx="211">
                  <c:v>102.88372</c:v>
                </c:pt>
                <c:pt idx="212">
                  <c:v>102.885498</c:v>
                </c:pt>
                <c:pt idx="213">
                  <c:v>102.88891599999999</c:v>
                </c:pt>
                <c:pt idx="214">
                  <c:v>102.889206</c:v>
                </c:pt>
                <c:pt idx="215">
                  <c:v>102.891434</c:v>
                </c:pt>
                <c:pt idx="216">
                  <c:v>102.896309</c:v>
                </c:pt>
                <c:pt idx="217">
                  <c:v>102.897789</c:v>
                </c:pt>
                <c:pt idx="218">
                  <c:v>102.897919</c:v>
                </c:pt>
                <c:pt idx="219">
                  <c:v>102.899147</c:v>
                </c:pt>
                <c:pt idx="220">
                  <c:v>102.90052</c:v>
                </c:pt>
                <c:pt idx="221">
                  <c:v>102.913208</c:v>
                </c:pt>
                <c:pt idx="222">
                  <c:v>102.916191</c:v>
                </c:pt>
                <c:pt idx="223">
                  <c:v>102.92083</c:v>
                </c:pt>
                <c:pt idx="224">
                  <c:v>102.921486</c:v>
                </c:pt>
                <c:pt idx="225">
                  <c:v>102.924477</c:v>
                </c:pt>
                <c:pt idx="226">
                  <c:v>102.92995500000001</c:v>
                </c:pt>
                <c:pt idx="227">
                  <c:v>102.93576</c:v>
                </c:pt>
                <c:pt idx="228">
                  <c:v>102.938187</c:v>
                </c:pt>
                <c:pt idx="229">
                  <c:v>102.941811</c:v>
                </c:pt>
                <c:pt idx="230">
                  <c:v>102.942711</c:v>
                </c:pt>
                <c:pt idx="231">
                  <c:v>102.945313</c:v>
                </c:pt>
                <c:pt idx="232">
                  <c:v>102.945869</c:v>
                </c:pt>
                <c:pt idx="233">
                  <c:v>102.95443</c:v>
                </c:pt>
                <c:pt idx="234">
                  <c:v>102.966797</c:v>
                </c:pt>
                <c:pt idx="235">
                  <c:v>102.969971</c:v>
                </c:pt>
                <c:pt idx="236">
                  <c:v>102.975098</c:v>
                </c:pt>
                <c:pt idx="237">
                  <c:v>102.979004</c:v>
                </c:pt>
                <c:pt idx="238">
                  <c:v>102.980469</c:v>
                </c:pt>
                <c:pt idx="239">
                  <c:v>102.982292</c:v>
                </c:pt>
                <c:pt idx="240">
                  <c:v>102.989059</c:v>
                </c:pt>
                <c:pt idx="241">
                  <c:v>102.98962400000001</c:v>
                </c:pt>
                <c:pt idx="242">
                  <c:v>102.996216</c:v>
                </c:pt>
                <c:pt idx="243">
                  <c:v>102.998436</c:v>
                </c:pt>
                <c:pt idx="244">
                  <c:v>103.004425</c:v>
                </c:pt>
                <c:pt idx="245">
                  <c:v>103.005211</c:v>
                </c:pt>
                <c:pt idx="246">
                  <c:v>103.005661</c:v>
                </c:pt>
                <c:pt idx="247">
                  <c:v>103.010941</c:v>
                </c:pt>
                <c:pt idx="248">
                  <c:v>103.01232899999999</c:v>
                </c:pt>
                <c:pt idx="249">
                  <c:v>103.012497</c:v>
                </c:pt>
                <c:pt idx="250">
                  <c:v>103.013023</c:v>
                </c:pt>
                <c:pt idx="251">
                  <c:v>103.014404</c:v>
                </c:pt>
                <c:pt idx="252">
                  <c:v>103.015381</c:v>
                </c:pt>
                <c:pt idx="253">
                  <c:v>103.017578</c:v>
                </c:pt>
                <c:pt idx="254">
                  <c:v>103.018463</c:v>
                </c:pt>
                <c:pt idx="255">
                  <c:v>103.019272</c:v>
                </c:pt>
                <c:pt idx="256">
                  <c:v>103.02514600000001</c:v>
                </c:pt>
                <c:pt idx="257">
                  <c:v>103.02526899999999</c:v>
                </c:pt>
                <c:pt idx="258">
                  <c:v>103.02758799999999</c:v>
                </c:pt>
                <c:pt idx="259">
                  <c:v>103.03125</c:v>
                </c:pt>
                <c:pt idx="260">
                  <c:v>103.03672</c:v>
                </c:pt>
                <c:pt idx="261">
                  <c:v>103.038544</c:v>
                </c:pt>
                <c:pt idx="262">
                  <c:v>103.04818</c:v>
                </c:pt>
                <c:pt idx="263">
                  <c:v>103.056709</c:v>
                </c:pt>
                <c:pt idx="264">
                  <c:v>103.058334</c:v>
                </c:pt>
                <c:pt idx="265">
                  <c:v>103.064064</c:v>
                </c:pt>
                <c:pt idx="266">
                  <c:v>103.069366</c:v>
                </c:pt>
                <c:pt idx="267">
                  <c:v>103.07386</c:v>
                </c:pt>
                <c:pt idx="268">
                  <c:v>103.078903</c:v>
                </c:pt>
                <c:pt idx="269">
                  <c:v>103.08036</c:v>
                </c:pt>
                <c:pt idx="270">
                  <c:v>103.09375</c:v>
                </c:pt>
                <c:pt idx="271">
                  <c:v>103.095703</c:v>
                </c:pt>
                <c:pt idx="272">
                  <c:v>103.099609</c:v>
                </c:pt>
                <c:pt idx="273">
                  <c:v>103.10277600000001</c:v>
                </c:pt>
                <c:pt idx="274">
                  <c:v>103.10560599999999</c:v>
                </c:pt>
                <c:pt idx="275">
                  <c:v>103.112877</c:v>
                </c:pt>
                <c:pt idx="276">
                  <c:v>103.11425800000001</c:v>
                </c:pt>
                <c:pt idx="277">
                  <c:v>103.114586</c:v>
                </c:pt>
                <c:pt idx="278">
                  <c:v>103.11816399999999</c:v>
                </c:pt>
                <c:pt idx="279">
                  <c:v>103.122917</c:v>
                </c:pt>
                <c:pt idx="280">
                  <c:v>103.129684</c:v>
                </c:pt>
                <c:pt idx="281">
                  <c:v>103.130859</c:v>
                </c:pt>
                <c:pt idx="282">
                  <c:v>103.131348</c:v>
                </c:pt>
                <c:pt idx="283">
                  <c:v>103.137871</c:v>
                </c:pt>
                <c:pt idx="284">
                  <c:v>103.140137</c:v>
                </c:pt>
                <c:pt idx="285">
                  <c:v>103.142822</c:v>
                </c:pt>
                <c:pt idx="286">
                  <c:v>103.14362300000001</c:v>
                </c:pt>
                <c:pt idx="287">
                  <c:v>103.149086</c:v>
                </c:pt>
                <c:pt idx="288">
                  <c:v>103.156982</c:v>
                </c:pt>
                <c:pt idx="289">
                  <c:v>103.15947</c:v>
                </c:pt>
                <c:pt idx="290">
                  <c:v>103.160156</c:v>
                </c:pt>
                <c:pt idx="291">
                  <c:v>103.162109</c:v>
                </c:pt>
                <c:pt idx="292">
                  <c:v>103.1651</c:v>
                </c:pt>
                <c:pt idx="293">
                  <c:v>103.17016599999999</c:v>
                </c:pt>
                <c:pt idx="294">
                  <c:v>103.179428</c:v>
                </c:pt>
                <c:pt idx="295">
                  <c:v>103.180176</c:v>
                </c:pt>
                <c:pt idx="296">
                  <c:v>103.180229</c:v>
                </c:pt>
                <c:pt idx="297">
                  <c:v>103.183105</c:v>
                </c:pt>
                <c:pt idx="298">
                  <c:v>103.189819</c:v>
                </c:pt>
                <c:pt idx="299">
                  <c:v>103.19592299999999</c:v>
                </c:pt>
                <c:pt idx="300">
                  <c:v>103.199219</c:v>
                </c:pt>
                <c:pt idx="301">
                  <c:v>103.20519299999999</c:v>
                </c:pt>
                <c:pt idx="302">
                  <c:v>103.206085</c:v>
                </c:pt>
                <c:pt idx="303">
                  <c:v>103.20689400000001</c:v>
                </c:pt>
                <c:pt idx="304">
                  <c:v>103.207031</c:v>
                </c:pt>
                <c:pt idx="305">
                  <c:v>103.209633</c:v>
                </c:pt>
                <c:pt idx="306">
                  <c:v>103.215576</c:v>
                </c:pt>
                <c:pt idx="307">
                  <c:v>103.223061</c:v>
                </c:pt>
                <c:pt idx="308">
                  <c:v>103.226563</c:v>
                </c:pt>
                <c:pt idx="309">
                  <c:v>103.230225</c:v>
                </c:pt>
                <c:pt idx="310">
                  <c:v>103.232536</c:v>
                </c:pt>
                <c:pt idx="311">
                  <c:v>103.233307</c:v>
                </c:pt>
                <c:pt idx="312">
                  <c:v>103.23410800000001</c:v>
                </c:pt>
                <c:pt idx="313">
                  <c:v>103.234375</c:v>
                </c:pt>
                <c:pt idx="314">
                  <c:v>103.238968</c:v>
                </c:pt>
                <c:pt idx="315">
                  <c:v>103.239845</c:v>
                </c:pt>
                <c:pt idx="316">
                  <c:v>103.242188</c:v>
                </c:pt>
                <c:pt idx="317">
                  <c:v>103.252151</c:v>
                </c:pt>
                <c:pt idx="318">
                  <c:v>103.25293000000001</c:v>
                </c:pt>
                <c:pt idx="319">
                  <c:v>103.255928</c:v>
                </c:pt>
                <c:pt idx="320">
                  <c:v>103.25767500000001</c:v>
                </c:pt>
                <c:pt idx="321">
                  <c:v>103.25804100000001</c:v>
                </c:pt>
                <c:pt idx="322">
                  <c:v>103.263672</c:v>
                </c:pt>
                <c:pt idx="323">
                  <c:v>103.265747</c:v>
                </c:pt>
                <c:pt idx="324">
                  <c:v>103.268379</c:v>
                </c:pt>
                <c:pt idx="325">
                  <c:v>103.27423899999999</c:v>
                </c:pt>
                <c:pt idx="326">
                  <c:v>103.275848</c:v>
                </c:pt>
                <c:pt idx="327">
                  <c:v>103.280396</c:v>
                </c:pt>
                <c:pt idx="328">
                  <c:v>103.283852</c:v>
                </c:pt>
                <c:pt idx="329">
                  <c:v>103.286377</c:v>
                </c:pt>
                <c:pt idx="330">
                  <c:v>103.28987100000001</c:v>
                </c:pt>
                <c:pt idx="331">
                  <c:v>103.291382</c:v>
                </c:pt>
                <c:pt idx="332">
                  <c:v>103.296333</c:v>
                </c:pt>
                <c:pt idx="333">
                  <c:v>103.306641</c:v>
                </c:pt>
                <c:pt idx="334">
                  <c:v>103.30836499999999</c:v>
                </c:pt>
                <c:pt idx="335">
                  <c:v>103.309326</c:v>
                </c:pt>
                <c:pt idx="336">
                  <c:v>103.318962</c:v>
                </c:pt>
                <c:pt idx="337">
                  <c:v>103.319824</c:v>
                </c:pt>
                <c:pt idx="338">
                  <c:v>103.322266</c:v>
                </c:pt>
                <c:pt idx="339">
                  <c:v>103.322754</c:v>
                </c:pt>
                <c:pt idx="340">
                  <c:v>103.328125</c:v>
                </c:pt>
                <c:pt idx="341">
                  <c:v>103.33189400000001</c:v>
                </c:pt>
                <c:pt idx="342">
                  <c:v>103.333771</c:v>
                </c:pt>
                <c:pt idx="343">
                  <c:v>103.34204099999999</c:v>
                </c:pt>
                <c:pt idx="344">
                  <c:v>103.34375</c:v>
                </c:pt>
                <c:pt idx="345">
                  <c:v>103.34401699999999</c:v>
                </c:pt>
                <c:pt idx="346">
                  <c:v>103.34741200000001</c:v>
                </c:pt>
                <c:pt idx="347">
                  <c:v>103.352608</c:v>
                </c:pt>
                <c:pt idx="348">
                  <c:v>103.353149</c:v>
                </c:pt>
                <c:pt idx="349">
                  <c:v>103.363739</c:v>
                </c:pt>
                <c:pt idx="350">
                  <c:v>103.36743199999999</c:v>
                </c:pt>
                <c:pt idx="351">
                  <c:v>103.382813</c:v>
                </c:pt>
                <c:pt idx="352">
                  <c:v>103.385918</c:v>
                </c:pt>
                <c:pt idx="353">
                  <c:v>103.38793200000001</c:v>
                </c:pt>
                <c:pt idx="354">
                  <c:v>103.389549</c:v>
                </c:pt>
                <c:pt idx="355">
                  <c:v>103.396873</c:v>
                </c:pt>
                <c:pt idx="356">
                  <c:v>103.409485</c:v>
                </c:pt>
                <c:pt idx="357">
                  <c:v>103.417053</c:v>
                </c:pt>
                <c:pt idx="358">
                  <c:v>103.41773999999999</c:v>
                </c:pt>
                <c:pt idx="359">
                  <c:v>103.424477</c:v>
                </c:pt>
                <c:pt idx="360">
                  <c:v>103.442078</c:v>
                </c:pt>
                <c:pt idx="361">
                  <c:v>103.454201</c:v>
                </c:pt>
                <c:pt idx="362">
                  <c:v>103.458786</c:v>
                </c:pt>
                <c:pt idx="363">
                  <c:v>103.484703</c:v>
                </c:pt>
                <c:pt idx="364">
                  <c:v>103.498955</c:v>
                </c:pt>
                <c:pt idx="365">
                  <c:v>103.502792</c:v>
                </c:pt>
                <c:pt idx="366">
                  <c:v>103.505745</c:v>
                </c:pt>
                <c:pt idx="367">
                  <c:v>103.515625</c:v>
                </c:pt>
                <c:pt idx="368">
                  <c:v>103.518974</c:v>
                </c:pt>
                <c:pt idx="369">
                  <c:v>103.526535</c:v>
                </c:pt>
                <c:pt idx="370">
                  <c:v>103.531792</c:v>
                </c:pt>
                <c:pt idx="371">
                  <c:v>103.543373</c:v>
                </c:pt>
                <c:pt idx="372">
                  <c:v>103.550781</c:v>
                </c:pt>
                <c:pt idx="373">
                  <c:v>103.557816</c:v>
                </c:pt>
                <c:pt idx="374">
                  <c:v>103.563568</c:v>
                </c:pt>
                <c:pt idx="375">
                  <c:v>103.578125</c:v>
                </c:pt>
                <c:pt idx="376">
                  <c:v>103.58512899999999</c:v>
                </c:pt>
                <c:pt idx="377">
                  <c:v>103.585419</c:v>
                </c:pt>
                <c:pt idx="378">
                  <c:v>103.588234</c:v>
                </c:pt>
                <c:pt idx="379">
                  <c:v>103.618286</c:v>
                </c:pt>
                <c:pt idx="380">
                  <c:v>103.640625</c:v>
                </c:pt>
                <c:pt idx="381">
                  <c:v>103.66527600000001</c:v>
                </c:pt>
                <c:pt idx="382">
                  <c:v>103.67292</c:v>
                </c:pt>
                <c:pt idx="383">
                  <c:v>103.67305</c:v>
                </c:pt>
                <c:pt idx="384">
                  <c:v>103.675392</c:v>
                </c:pt>
                <c:pt idx="385">
                  <c:v>103.677261</c:v>
                </c:pt>
                <c:pt idx="386">
                  <c:v>103.679688</c:v>
                </c:pt>
                <c:pt idx="387">
                  <c:v>103.683594</c:v>
                </c:pt>
                <c:pt idx="388">
                  <c:v>103.68776699999999</c:v>
                </c:pt>
                <c:pt idx="389">
                  <c:v>103.712502</c:v>
                </c:pt>
                <c:pt idx="390">
                  <c:v>103.713898</c:v>
                </c:pt>
                <c:pt idx="391">
                  <c:v>103.717209</c:v>
                </c:pt>
                <c:pt idx="392">
                  <c:v>103.717804</c:v>
                </c:pt>
                <c:pt idx="393">
                  <c:v>103.71875</c:v>
                </c:pt>
                <c:pt idx="394">
                  <c:v>103.723</c:v>
                </c:pt>
                <c:pt idx="395">
                  <c:v>103.730469</c:v>
                </c:pt>
                <c:pt idx="396">
                  <c:v>103.739716</c:v>
                </c:pt>
                <c:pt idx="397">
                  <c:v>103.751419</c:v>
                </c:pt>
                <c:pt idx="398">
                  <c:v>103.756332</c:v>
                </c:pt>
                <c:pt idx="399">
                  <c:v>103.76660200000001</c:v>
                </c:pt>
                <c:pt idx="400">
                  <c:v>103.77018</c:v>
                </c:pt>
                <c:pt idx="401">
                  <c:v>103.776787</c:v>
                </c:pt>
                <c:pt idx="402">
                  <c:v>103.796875</c:v>
                </c:pt>
                <c:pt idx="403">
                  <c:v>103.810417</c:v>
                </c:pt>
                <c:pt idx="404">
                  <c:v>103.811691</c:v>
                </c:pt>
                <c:pt idx="405">
                  <c:v>103.8125</c:v>
                </c:pt>
                <c:pt idx="406">
                  <c:v>103.825523</c:v>
                </c:pt>
                <c:pt idx="407">
                  <c:v>103.835396</c:v>
                </c:pt>
                <c:pt idx="408">
                  <c:v>103.835938</c:v>
                </c:pt>
                <c:pt idx="409">
                  <c:v>103.839172</c:v>
                </c:pt>
                <c:pt idx="410">
                  <c:v>103.845169</c:v>
                </c:pt>
                <c:pt idx="411">
                  <c:v>103.857246</c:v>
                </c:pt>
                <c:pt idx="412">
                  <c:v>103.890068</c:v>
                </c:pt>
                <c:pt idx="413">
                  <c:v>103.898438</c:v>
                </c:pt>
                <c:pt idx="414">
                  <c:v>103.9049</c:v>
                </c:pt>
                <c:pt idx="415">
                  <c:v>103.910515</c:v>
                </c:pt>
                <c:pt idx="416">
                  <c:v>103.91284899999999</c:v>
                </c:pt>
                <c:pt idx="417">
                  <c:v>103.917564</c:v>
                </c:pt>
                <c:pt idx="418">
                  <c:v>103.92791</c:v>
                </c:pt>
                <c:pt idx="419">
                  <c:v>103.9375</c:v>
                </c:pt>
                <c:pt idx="420">
                  <c:v>103.940567</c:v>
                </c:pt>
                <c:pt idx="421">
                  <c:v>103.942711</c:v>
                </c:pt>
                <c:pt idx="422">
                  <c:v>103.977417</c:v>
                </c:pt>
                <c:pt idx="423">
                  <c:v>103.978691</c:v>
                </c:pt>
                <c:pt idx="424">
                  <c:v>104.001221</c:v>
                </c:pt>
                <c:pt idx="425">
                  <c:v>104.012787</c:v>
                </c:pt>
                <c:pt idx="426">
                  <c:v>104.024918</c:v>
                </c:pt>
                <c:pt idx="427">
                  <c:v>104.030174</c:v>
                </c:pt>
                <c:pt idx="428">
                  <c:v>104.037987</c:v>
                </c:pt>
                <c:pt idx="429">
                  <c:v>104.039429</c:v>
                </c:pt>
                <c:pt idx="430">
                  <c:v>104.053268</c:v>
                </c:pt>
                <c:pt idx="431">
                  <c:v>104.060158</c:v>
                </c:pt>
                <c:pt idx="432">
                  <c:v>104.078125</c:v>
                </c:pt>
                <c:pt idx="433">
                  <c:v>104.080139</c:v>
                </c:pt>
                <c:pt idx="434">
                  <c:v>104.087524</c:v>
                </c:pt>
                <c:pt idx="435">
                  <c:v>104.08813499999999</c:v>
                </c:pt>
                <c:pt idx="436">
                  <c:v>104.123924</c:v>
                </c:pt>
                <c:pt idx="437">
                  <c:v>104.124458</c:v>
                </c:pt>
                <c:pt idx="438">
                  <c:v>104.125</c:v>
                </c:pt>
                <c:pt idx="439">
                  <c:v>104.12769299999999</c:v>
                </c:pt>
                <c:pt idx="440">
                  <c:v>104.128235</c:v>
                </c:pt>
                <c:pt idx="441">
                  <c:v>104.138023</c:v>
                </c:pt>
                <c:pt idx="442">
                  <c:v>104.143463</c:v>
                </c:pt>
                <c:pt idx="443">
                  <c:v>104.144249</c:v>
                </c:pt>
                <c:pt idx="444">
                  <c:v>104.147964</c:v>
                </c:pt>
                <c:pt idx="445">
                  <c:v>104.148438</c:v>
                </c:pt>
                <c:pt idx="446">
                  <c:v>104.158203</c:v>
                </c:pt>
                <c:pt idx="447">
                  <c:v>104.161461</c:v>
                </c:pt>
                <c:pt idx="448">
                  <c:v>104.162285</c:v>
                </c:pt>
                <c:pt idx="449">
                  <c:v>104.175781</c:v>
                </c:pt>
                <c:pt idx="450">
                  <c:v>104.186958</c:v>
                </c:pt>
                <c:pt idx="451">
                  <c:v>104.188683</c:v>
                </c:pt>
                <c:pt idx="452">
                  <c:v>104.193184</c:v>
                </c:pt>
                <c:pt idx="453">
                  <c:v>104.201508</c:v>
                </c:pt>
                <c:pt idx="454">
                  <c:v>104.205276</c:v>
                </c:pt>
                <c:pt idx="455">
                  <c:v>104.21276899999999</c:v>
                </c:pt>
                <c:pt idx="456">
                  <c:v>104.219223</c:v>
                </c:pt>
                <c:pt idx="457">
                  <c:v>104.220901</c:v>
                </c:pt>
                <c:pt idx="458">
                  <c:v>104.22827100000001</c:v>
                </c:pt>
                <c:pt idx="459">
                  <c:v>104.234375</c:v>
                </c:pt>
                <c:pt idx="460">
                  <c:v>104.234734</c:v>
                </c:pt>
                <c:pt idx="461">
                  <c:v>104.23867</c:v>
                </c:pt>
                <c:pt idx="462">
                  <c:v>104.246689</c:v>
                </c:pt>
                <c:pt idx="463">
                  <c:v>104.251884</c:v>
                </c:pt>
                <c:pt idx="464">
                  <c:v>104.25659899999999</c:v>
                </c:pt>
                <c:pt idx="465">
                  <c:v>104.266571</c:v>
                </c:pt>
                <c:pt idx="466">
                  <c:v>104.280304</c:v>
                </c:pt>
                <c:pt idx="467">
                  <c:v>104.28196</c:v>
                </c:pt>
                <c:pt idx="468">
                  <c:v>104.28613300000001</c:v>
                </c:pt>
                <c:pt idx="469">
                  <c:v>104.290108</c:v>
                </c:pt>
                <c:pt idx="470">
                  <c:v>104.290825</c:v>
                </c:pt>
                <c:pt idx="471">
                  <c:v>104.291893</c:v>
                </c:pt>
                <c:pt idx="472">
                  <c:v>104.29351</c:v>
                </c:pt>
                <c:pt idx="473">
                  <c:v>104.297951</c:v>
                </c:pt>
                <c:pt idx="474">
                  <c:v>104.299835</c:v>
                </c:pt>
                <c:pt idx="475">
                  <c:v>104.30954</c:v>
                </c:pt>
                <c:pt idx="476">
                  <c:v>104.312012</c:v>
                </c:pt>
                <c:pt idx="477">
                  <c:v>104.318359</c:v>
                </c:pt>
                <c:pt idx="478">
                  <c:v>104.329742</c:v>
                </c:pt>
                <c:pt idx="479">
                  <c:v>104.335228</c:v>
                </c:pt>
                <c:pt idx="480">
                  <c:v>104.341599</c:v>
                </c:pt>
                <c:pt idx="481">
                  <c:v>104.34877</c:v>
                </c:pt>
                <c:pt idx="482">
                  <c:v>104.36732499999999</c:v>
                </c:pt>
                <c:pt idx="483">
                  <c:v>104.371094</c:v>
                </c:pt>
                <c:pt idx="484">
                  <c:v>104.37796</c:v>
                </c:pt>
                <c:pt idx="485">
                  <c:v>104.379288</c:v>
                </c:pt>
                <c:pt idx="486">
                  <c:v>104.380325</c:v>
                </c:pt>
                <c:pt idx="487">
                  <c:v>104.385773</c:v>
                </c:pt>
                <c:pt idx="488">
                  <c:v>104.387939</c:v>
                </c:pt>
                <c:pt idx="489">
                  <c:v>104.394814</c:v>
                </c:pt>
                <c:pt idx="490">
                  <c:v>104.401039</c:v>
                </c:pt>
                <c:pt idx="491">
                  <c:v>104.404785</c:v>
                </c:pt>
                <c:pt idx="492">
                  <c:v>104.405304</c:v>
                </c:pt>
                <c:pt idx="493">
                  <c:v>104.410156</c:v>
                </c:pt>
                <c:pt idx="494">
                  <c:v>104.415245</c:v>
                </c:pt>
                <c:pt idx="495">
                  <c:v>104.428123</c:v>
                </c:pt>
                <c:pt idx="496">
                  <c:v>104.435265</c:v>
                </c:pt>
                <c:pt idx="497">
                  <c:v>104.44165</c:v>
                </c:pt>
                <c:pt idx="498">
                  <c:v>104.441666</c:v>
                </c:pt>
                <c:pt idx="499">
                  <c:v>104.444473</c:v>
                </c:pt>
                <c:pt idx="500">
                  <c:v>104.447464</c:v>
                </c:pt>
                <c:pt idx="501">
                  <c:v>104.45362900000001</c:v>
                </c:pt>
                <c:pt idx="502">
                  <c:v>104.459373</c:v>
                </c:pt>
                <c:pt idx="503">
                  <c:v>104.460381</c:v>
                </c:pt>
                <c:pt idx="504">
                  <c:v>104.467079</c:v>
                </c:pt>
                <c:pt idx="505">
                  <c:v>104.473602</c:v>
                </c:pt>
                <c:pt idx="506">
                  <c:v>104.48864</c:v>
                </c:pt>
                <c:pt idx="507">
                  <c:v>104.495728</c:v>
                </c:pt>
                <c:pt idx="508">
                  <c:v>104.50293000000001</c:v>
                </c:pt>
                <c:pt idx="509">
                  <c:v>104.504852</c:v>
                </c:pt>
                <c:pt idx="510">
                  <c:v>104.51158100000001</c:v>
                </c:pt>
                <c:pt idx="511">
                  <c:v>104.511971</c:v>
                </c:pt>
                <c:pt idx="512">
                  <c:v>104.52217899999999</c:v>
                </c:pt>
                <c:pt idx="513">
                  <c:v>104.52262899999999</c:v>
                </c:pt>
                <c:pt idx="514">
                  <c:v>104.524193</c:v>
                </c:pt>
                <c:pt idx="515">
                  <c:v>104.529358</c:v>
                </c:pt>
                <c:pt idx="516">
                  <c:v>104.54321299999999</c:v>
                </c:pt>
                <c:pt idx="517">
                  <c:v>104.547394</c:v>
                </c:pt>
                <c:pt idx="518">
                  <c:v>104.54838599999999</c:v>
                </c:pt>
                <c:pt idx="519">
                  <c:v>104.550781</c:v>
                </c:pt>
                <c:pt idx="520">
                  <c:v>104.55493199999999</c:v>
                </c:pt>
                <c:pt idx="521">
                  <c:v>104.56300400000001</c:v>
                </c:pt>
                <c:pt idx="522">
                  <c:v>104.567802</c:v>
                </c:pt>
                <c:pt idx="523">
                  <c:v>104.567841</c:v>
                </c:pt>
                <c:pt idx="524">
                  <c:v>104.56933600000001</c:v>
                </c:pt>
                <c:pt idx="525">
                  <c:v>104.569794</c:v>
                </c:pt>
                <c:pt idx="526">
                  <c:v>104.57003</c:v>
                </c:pt>
                <c:pt idx="527">
                  <c:v>104.576111</c:v>
                </c:pt>
                <c:pt idx="528">
                  <c:v>104.577637</c:v>
                </c:pt>
                <c:pt idx="529">
                  <c:v>104.584045</c:v>
                </c:pt>
                <c:pt idx="530">
                  <c:v>104.598328</c:v>
                </c:pt>
                <c:pt idx="531">
                  <c:v>104.599976</c:v>
                </c:pt>
                <c:pt idx="532">
                  <c:v>104.600853</c:v>
                </c:pt>
                <c:pt idx="533">
                  <c:v>104.609375</c:v>
                </c:pt>
                <c:pt idx="534">
                  <c:v>104.624878</c:v>
                </c:pt>
                <c:pt idx="535">
                  <c:v>104.627831</c:v>
                </c:pt>
                <c:pt idx="536">
                  <c:v>104.62902800000001</c:v>
                </c:pt>
                <c:pt idx="537">
                  <c:v>104.64386</c:v>
                </c:pt>
                <c:pt idx="538">
                  <c:v>104.646484</c:v>
                </c:pt>
                <c:pt idx="539">
                  <c:v>104.64746100000001</c:v>
                </c:pt>
                <c:pt idx="540">
                  <c:v>104.651939</c:v>
                </c:pt>
                <c:pt idx="541">
                  <c:v>104.65979799999999</c:v>
                </c:pt>
                <c:pt idx="542">
                  <c:v>104.66172</c:v>
                </c:pt>
                <c:pt idx="543">
                  <c:v>104.667259</c:v>
                </c:pt>
                <c:pt idx="544">
                  <c:v>104.668358</c:v>
                </c:pt>
                <c:pt idx="545">
                  <c:v>104.67057</c:v>
                </c:pt>
                <c:pt idx="546">
                  <c:v>104.67791</c:v>
                </c:pt>
                <c:pt idx="547">
                  <c:v>104.682648</c:v>
                </c:pt>
                <c:pt idx="548">
                  <c:v>104.683853</c:v>
                </c:pt>
                <c:pt idx="549">
                  <c:v>104.702873</c:v>
                </c:pt>
                <c:pt idx="550">
                  <c:v>104.704033</c:v>
                </c:pt>
                <c:pt idx="551">
                  <c:v>104.719116</c:v>
                </c:pt>
                <c:pt idx="552">
                  <c:v>104.723061</c:v>
                </c:pt>
                <c:pt idx="553">
                  <c:v>104.738686</c:v>
                </c:pt>
                <c:pt idx="554">
                  <c:v>104.73877</c:v>
                </c:pt>
                <c:pt idx="555">
                  <c:v>104.739059</c:v>
                </c:pt>
                <c:pt idx="556">
                  <c:v>104.740707</c:v>
                </c:pt>
                <c:pt idx="557">
                  <c:v>104.742729</c:v>
                </c:pt>
                <c:pt idx="558">
                  <c:v>104.743668</c:v>
                </c:pt>
                <c:pt idx="559">
                  <c:v>104.748817</c:v>
                </c:pt>
                <c:pt idx="560">
                  <c:v>104.74949599999999</c:v>
                </c:pt>
                <c:pt idx="561">
                  <c:v>104.75842299999999</c:v>
                </c:pt>
                <c:pt idx="562">
                  <c:v>104.760941</c:v>
                </c:pt>
                <c:pt idx="563">
                  <c:v>104.762207</c:v>
                </c:pt>
                <c:pt idx="564">
                  <c:v>104.762604</c:v>
                </c:pt>
                <c:pt idx="565">
                  <c:v>104.767578</c:v>
                </c:pt>
                <c:pt idx="566">
                  <c:v>104.77613100000001</c:v>
                </c:pt>
                <c:pt idx="567">
                  <c:v>104.779663</c:v>
                </c:pt>
                <c:pt idx="568">
                  <c:v>104.796875</c:v>
                </c:pt>
                <c:pt idx="569">
                  <c:v>104.802666</c:v>
                </c:pt>
                <c:pt idx="570">
                  <c:v>104.807114</c:v>
                </c:pt>
                <c:pt idx="571">
                  <c:v>104.808594</c:v>
                </c:pt>
                <c:pt idx="572">
                  <c:v>104.809082</c:v>
                </c:pt>
                <c:pt idx="573">
                  <c:v>104.810265</c:v>
                </c:pt>
                <c:pt idx="574">
                  <c:v>104.81079099999999</c:v>
                </c:pt>
                <c:pt idx="575">
                  <c:v>104.81152299999999</c:v>
                </c:pt>
                <c:pt idx="576">
                  <c:v>104.816689</c:v>
                </c:pt>
                <c:pt idx="577">
                  <c:v>104.817078</c:v>
                </c:pt>
                <c:pt idx="578">
                  <c:v>104.822739</c:v>
                </c:pt>
                <c:pt idx="579">
                  <c:v>104.830322</c:v>
                </c:pt>
                <c:pt idx="580">
                  <c:v>104.833702</c:v>
                </c:pt>
                <c:pt idx="581">
                  <c:v>104.83719600000001</c:v>
                </c:pt>
                <c:pt idx="582">
                  <c:v>104.837891</c:v>
                </c:pt>
                <c:pt idx="583">
                  <c:v>104.84626</c:v>
                </c:pt>
                <c:pt idx="584">
                  <c:v>104.853447</c:v>
                </c:pt>
                <c:pt idx="585">
                  <c:v>104.85369900000001</c:v>
                </c:pt>
                <c:pt idx="586">
                  <c:v>104.853798</c:v>
                </c:pt>
                <c:pt idx="587">
                  <c:v>104.855469</c:v>
                </c:pt>
                <c:pt idx="588">
                  <c:v>104.858521</c:v>
                </c:pt>
                <c:pt idx="589">
                  <c:v>104.858643</c:v>
                </c:pt>
                <c:pt idx="590">
                  <c:v>104.859375</c:v>
                </c:pt>
                <c:pt idx="591">
                  <c:v>104.860382</c:v>
                </c:pt>
                <c:pt idx="592">
                  <c:v>104.864227</c:v>
                </c:pt>
                <c:pt idx="593">
                  <c:v>104.86799600000001</c:v>
                </c:pt>
                <c:pt idx="594">
                  <c:v>104.876076</c:v>
                </c:pt>
                <c:pt idx="595">
                  <c:v>104.88119500000001</c:v>
                </c:pt>
                <c:pt idx="596">
                  <c:v>104.881805</c:v>
                </c:pt>
                <c:pt idx="597">
                  <c:v>104.88378899999999</c:v>
                </c:pt>
                <c:pt idx="598">
                  <c:v>104.89138</c:v>
                </c:pt>
                <c:pt idx="599">
                  <c:v>104.892578</c:v>
                </c:pt>
                <c:pt idx="600">
                  <c:v>104.896484</c:v>
                </c:pt>
                <c:pt idx="601">
                  <c:v>104.899918</c:v>
                </c:pt>
                <c:pt idx="602">
                  <c:v>104.90280199999999</c:v>
                </c:pt>
                <c:pt idx="603">
                  <c:v>104.905441</c:v>
                </c:pt>
                <c:pt idx="604">
                  <c:v>104.906792</c:v>
                </c:pt>
                <c:pt idx="605">
                  <c:v>104.907867</c:v>
                </c:pt>
                <c:pt idx="606">
                  <c:v>104.91284899999999</c:v>
                </c:pt>
                <c:pt idx="607">
                  <c:v>104.917084</c:v>
                </c:pt>
                <c:pt idx="608">
                  <c:v>104.917686</c:v>
                </c:pt>
                <c:pt idx="609">
                  <c:v>104.933998</c:v>
                </c:pt>
                <c:pt idx="610">
                  <c:v>104.937096</c:v>
                </c:pt>
                <c:pt idx="611">
                  <c:v>104.94238300000001</c:v>
                </c:pt>
                <c:pt idx="612">
                  <c:v>104.945396</c:v>
                </c:pt>
                <c:pt idx="613">
                  <c:v>104.951775</c:v>
                </c:pt>
                <c:pt idx="614">
                  <c:v>104.953796</c:v>
                </c:pt>
                <c:pt idx="615">
                  <c:v>104.954201</c:v>
                </c:pt>
                <c:pt idx="616">
                  <c:v>104.95824399999999</c:v>
                </c:pt>
                <c:pt idx="617">
                  <c:v>104.96215100000001</c:v>
                </c:pt>
                <c:pt idx="618">
                  <c:v>104.964844</c:v>
                </c:pt>
                <c:pt idx="619">
                  <c:v>104.96579</c:v>
                </c:pt>
                <c:pt idx="620">
                  <c:v>104.966194</c:v>
                </c:pt>
                <c:pt idx="621">
                  <c:v>104.96779600000001</c:v>
                </c:pt>
                <c:pt idx="622">
                  <c:v>104.969559</c:v>
                </c:pt>
                <c:pt idx="623">
                  <c:v>104.975899</c:v>
                </c:pt>
                <c:pt idx="624">
                  <c:v>104.99773399999999</c:v>
                </c:pt>
                <c:pt idx="625">
                  <c:v>105</c:v>
                </c:pt>
                <c:pt idx="626">
                  <c:v>105.00269299999999</c:v>
                </c:pt>
                <c:pt idx="627">
                  <c:v>105.01744100000001</c:v>
                </c:pt>
                <c:pt idx="628">
                  <c:v>105.02092</c:v>
                </c:pt>
                <c:pt idx="629">
                  <c:v>105.023438</c:v>
                </c:pt>
                <c:pt idx="630">
                  <c:v>105.024002</c:v>
                </c:pt>
                <c:pt idx="631">
                  <c:v>105.035004</c:v>
                </c:pt>
                <c:pt idx="632">
                  <c:v>105.038116</c:v>
                </c:pt>
                <c:pt idx="633">
                  <c:v>105.044922</c:v>
                </c:pt>
                <c:pt idx="634">
                  <c:v>105.044991</c:v>
                </c:pt>
                <c:pt idx="635">
                  <c:v>105.050293</c:v>
                </c:pt>
                <c:pt idx="636">
                  <c:v>105.057129</c:v>
                </c:pt>
                <c:pt idx="637">
                  <c:v>105.06559799999999</c:v>
                </c:pt>
                <c:pt idx="638">
                  <c:v>105.066498</c:v>
                </c:pt>
                <c:pt idx="639">
                  <c:v>105.068359</c:v>
                </c:pt>
                <c:pt idx="640">
                  <c:v>105.076172</c:v>
                </c:pt>
                <c:pt idx="641">
                  <c:v>105.077049</c:v>
                </c:pt>
                <c:pt idx="642">
                  <c:v>105.077454</c:v>
                </c:pt>
                <c:pt idx="643">
                  <c:v>105.084457</c:v>
                </c:pt>
                <c:pt idx="644">
                  <c:v>105.090958</c:v>
                </c:pt>
                <c:pt idx="645">
                  <c:v>105.09380299999999</c:v>
                </c:pt>
                <c:pt idx="646">
                  <c:v>105.101021</c:v>
                </c:pt>
                <c:pt idx="647">
                  <c:v>105.10425600000001</c:v>
                </c:pt>
                <c:pt idx="648">
                  <c:v>105.109375</c:v>
                </c:pt>
                <c:pt idx="649">
                  <c:v>105.11557000000001</c:v>
                </c:pt>
                <c:pt idx="650">
                  <c:v>105.116241</c:v>
                </c:pt>
                <c:pt idx="651">
                  <c:v>105.12039900000001</c:v>
                </c:pt>
                <c:pt idx="652">
                  <c:v>105.131332</c:v>
                </c:pt>
                <c:pt idx="653">
                  <c:v>105.14816999999999</c:v>
                </c:pt>
                <c:pt idx="654">
                  <c:v>105.149384</c:v>
                </c:pt>
                <c:pt idx="655">
                  <c:v>105.150322</c:v>
                </c:pt>
                <c:pt idx="656">
                  <c:v>105.15303</c:v>
                </c:pt>
                <c:pt idx="657">
                  <c:v>105.155708</c:v>
                </c:pt>
                <c:pt idx="658">
                  <c:v>105.157089</c:v>
                </c:pt>
                <c:pt idx="659">
                  <c:v>105.160156</c:v>
                </c:pt>
                <c:pt idx="660">
                  <c:v>105.16308600000001</c:v>
                </c:pt>
                <c:pt idx="661">
                  <c:v>105.167969</c:v>
                </c:pt>
                <c:pt idx="662">
                  <c:v>105.16864</c:v>
                </c:pt>
                <c:pt idx="663">
                  <c:v>105.175377</c:v>
                </c:pt>
                <c:pt idx="664">
                  <c:v>105.175781</c:v>
                </c:pt>
                <c:pt idx="665">
                  <c:v>105.178589</c:v>
                </c:pt>
                <c:pt idx="666">
                  <c:v>105.180229</c:v>
                </c:pt>
                <c:pt idx="667">
                  <c:v>105.180603</c:v>
                </c:pt>
                <c:pt idx="668">
                  <c:v>105.188309</c:v>
                </c:pt>
                <c:pt idx="669">
                  <c:v>105.193916</c:v>
                </c:pt>
                <c:pt idx="670">
                  <c:v>105.19458</c:v>
                </c:pt>
                <c:pt idx="671">
                  <c:v>105.202721</c:v>
                </c:pt>
                <c:pt idx="672">
                  <c:v>105.20410200000001</c:v>
                </c:pt>
                <c:pt idx="673">
                  <c:v>105.206627</c:v>
                </c:pt>
                <c:pt idx="674">
                  <c:v>105.208984</c:v>
                </c:pt>
                <c:pt idx="675">
                  <c:v>105.213623</c:v>
                </c:pt>
                <c:pt idx="676">
                  <c:v>105.218208</c:v>
                </c:pt>
                <c:pt idx="677">
                  <c:v>105.232079</c:v>
                </c:pt>
                <c:pt idx="678">
                  <c:v>105.239761</c:v>
                </c:pt>
                <c:pt idx="679">
                  <c:v>105.244713</c:v>
                </c:pt>
                <c:pt idx="680">
                  <c:v>105.248924</c:v>
                </c:pt>
                <c:pt idx="681">
                  <c:v>105.25</c:v>
                </c:pt>
                <c:pt idx="682">
                  <c:v>105.25366200000001</c:v>
                </c:pt>
                <c:pt idx="683">
                  <c:v>105.255745</c:v>
                </c:pt>
                <c:pt idx="684">
                  <c:v>105.260986</c:v>
                </c:pt>
                <c:pt idx="685">
                  <c:v>105.26428199999999</c:v>
                </c:pt>
                <c:pt idx="686">
                  <c:v>105.26464799999999</c:v>
                </c:pt>
                <c:pt idx="687">
                  <c:v>105.272949</c:v>
                </c:pt>
                <c:pt idx="688">
                  <c:v>105.273438</c:v>
                </c:pt>
                <c:pt idx="689">
                  <c:v>105.279602</c:v>
                </c:pt>
                <c:pt idx="690">
                  <c:v>105.28079200000001</c:v>
                </c:pt>
                <c:pt idx="691">
                  <c:v>105.282867</c:v>
                </c:pt>
                <c:pt idx="692">
                  <c:v>105.283089</c:v>
                </c:pt>
                <c:pt idx="693">
                  <c:v>105.29273999999999</c:v>
                </c:pt>
                <c:pt idx="694">
                  <c:v>105.30284899999999</c:v>
                </c:pt>
                <c:pt idx="695">
                  <c:v>105.303337</c:v>
                </c:pt>
                <c:pt idx="696">
                  <c:v>105.30387899999999</c:v>
                </c:pt>
                <c:pt idx="697">
                  <c:v>105.31295799999999</c:v>
                </c:pt>
                <c:pt idx="698">
                  <c:v>105.315254</c:v>
                </c:pt>
                <c:pt idx="699">
                  <c:v>105.319397</c:v>
                </c:pt>
                <c:pt idx="700">
                  <c:v>105.32128899999999</c:v>
                </c:pt>
                <c:pt idx="701">
                  <c:v>105.322197</c:v>
                </c:pt>
                <c:pt idx="702">
                  <c:v>105.325974</c:v>
                </c:pt>
                <c:pt idx="703">
                  <c:v>105.334053</c:v>
                </c:pt>
                <c:pt idx="704">
                  <c:v>105.337959</c:v>
                </c:pt>
                <c:pt idx="705">
                  <c:v>105.340515</c:v>
                </c:pt>
                <c:pt idx="706">
                  <c:v>105.34524500000001</c:v>
                </c:pt>
                <c:pt idx="707">
                  <c:v>105.34886899999999</c:v>
                </c:pt>
                <c:pt idx="708">
                  <c:v>105.34918999999999</c:v>
                </c:pt>
                <c:pt idx="709">
                  <c:v>105.353043</c:v>
                </c:pt>
                <c:pt idx="710">
                  <c:v>105.366272</c:v>
                </c:pt>
                <c:pt idx="711">
                  <c:v>105.37913500000001</c:v>
                </c:pt>
                <c:pt idx="712">
                  <c:v>105.382813</c:v>
                </c:pt>
                <c:pt idx="713">
                  <c:v>105.388329</c:v>
                </c:pt>
                <c:pt idx="714">
                  <c:v>105.389473</c:v>
                </c:pt>
                <c:pt idx="715">
                  <c:v>105.390625</c:v>
                </c:pt>
                <c:pt idx="716">
                  <c:v>105.402344</c:v>
                </c:pt>
                <c:pt idx="717">
                  <c:v>105.410713</c:v>
                </c:pt>
                <c:pt idx="718">
                  <c:v>105.41716</c:v>
                </c:pt>
                <c:pt idx="719">
                  <c:v>105.41894499999999</c:v>
                </c:pt>
                <c:pt idx="720">
                  <c:v>105.422989</c:v>
                </c:pt>
                <c:pt idx="721">
                  <c:v>105.429688</c:v>
                </c:pt>
                <c:pt idx="722">
                  <c:v>105.448532</c:v>
                </c:pt>
                <c:pt idx="723">
                  <c:v>105.45059999999999</c:v>
                </c:pt>
                <c:pt idx="724">
                  <c:v>105.453125</c:v>
                </c:pt>
                <c:pt idx="725">
                  <c:v>105.466919</c:v>
                </c:pt>
                <c:pt idx="726">
                  <c:v>105.46777299999999</c:v>
                </c:pt>
                <c:pt idx="727">
                  <c:v>105.472313</c:v>
                </c:pt>
                <c:pt idx="728">
                  <c:v>105.481163</c:v>
                </c:pt>
                <c:pt idx="729">
                  <c:v>105.485641</c:v>
                </c:pt>
                <c:pt idx="730">
                  <c:v>105.49137899999999</c:v>
                </c:pt>
                <c:pt idx="731">
                  <c:v>105.500687</c:v>
                </c:pt>
                <c:pt idx="732">
                  <c:v>105.501671</c:v>
                </c:pt>
                <c:pt idx="733">
                  <c:v>105.53975699999999</c:v>
                </c:pt>
                <c:pt idx="734">
                  <c:v>105.546875</c:v>
                </c:pt>
                <c:pt idx="735">
                  <c:v>105.550781</c:v>
                </c:pt>
                <c:pt idx="736">
                  <c:v>105.566406</c:v>
                </c:pt>
                <c:pt idx="737">
                  <c:v>105.57006800000001</c:v>
                </c:pt>
                <c:pt idx="738">
                  <c:v>105.582031</c:v>
                </c:pt>
                <c:pt idx="739">
                  <c:v>105.59545900000001</c:v>
                </c:pt>
                <c:pt idx="740">
                  <c:v>105.609375</c:v>
                </c:pt>
                <c:pt idx="741">
                  <c:v>105.629463</c:v>
                </c:pt>
                <c:pt idx="742">
                  <c:v>105.691406</c:v>
                </c:pt>
              </c:numCache>
            </c:numRef>
          </c:xVal>
          <c:yVal>
            <c:numRef>
              <c:f>story!$C$2:$C$744</c:f>
              <c:numCache>
                <c:formatCode>General</c:formatCode>
                <c:ptCount val="743"/>
                <c:pt idx="0">
                  <c:v>0.53125</c:v>
                </c:pt>
                <c:pt idx="1">
                  <c:v>0.53125</c:v>
                </c:pt>
                <c:pt idx="2">
                  <c:v>0.5625</c:v>
                </c:pt>
                <c:pt idx="3">
                  <c:v>0.46875</c:v>
                </c:pt>
                <c:pt idx="4">
                  <c:v>0.5625</c:v>
                </c:pt>
                <c:pt idx="5">
                  <c:v>0.5625</c:v>
                </c:pt>
                <c:pt idx="6">
                  <c:v>0.59375</c:v>
                </c:pt>
                <c:pt idx="7">
                  <c:v>0.5625</c:v>
                </c:pt>
                <c:pt idx="8">
                  <c:v>0.59375</c:v>
                </c:pt>
                <c:pt idx="9">
                  <c:v>0.5625</c:v>
                </c:pt>
                <c:pt idx="10">
                  <c:v>0.625</c:v>
                </c:pt>
                <c:pt idx="11">
                  <c:v>0.59375</c:v>
                </c:pt>
                <c:pt idx="12">
                  <c:v>0.59375</c:v>
                </c:pt>
                <c:pt idx="13">
                  <c:v>0.59375</c:v>
                </c:pt>
                <c:pt idx="14">
                  <c:v>0.53125</c:v>
                </c:pt>
                <c:pt idx="15">
                  <c:v>0.625</c:v>
                </c:pt>
                <c:pt idx="16">
                  <c:v>0.625</c:v>
                </c:pt>
                <c:pt idx="17">
                  <c:v>0.71875</c:v>
                </c:pt>
                <c:pt idx="18">
                  <c:v>0.6875</c:v>
                </c:pt>
                <c:pt idx="19">
                  <c:v>0.71875</c:v>
                </c:pt>
                <c:pt idx="20">
                  <c:v>0.65625</c:v>
                </c:pt>
                <c:pt idx="21">
                  <c:v>0.625</c:v>
                </c:pt>
                <c:pt idx="22">
                  <c:v>0.6875</c:v>
                </c:pt>
                <c:pt idx="23">
                  <c:v>0.6875</c:v>
                </c:pt>
                <c:pt idx="24">
                  <c:v>0.65625</c:v>
                </c:pt>
                <c:pt idx="25">
                  <c:v>0.71875</c:v>
                </c:pt>
                <c:pt idx="26">
                  <c:v>0.5625</c:v>
                </c:pt>
                <c:pt idx="27">
                  <c:v>0.78125</c:v>
                </c:pt>
                <c:pt idx="28">
                  <c:v>0.6875</c:v>
                </c:pt>
                <c:pt idx="29">
                  <c:v>0.71875</c:v>
                </c:pt>
                <c:pt idx="30">
                  <c:v>0.71875</c:v>
                </c:pt>
                <c:pt idx="31">
                  <c:v>0.6875</c:v>
                </c:pt>
                <c:pt idx="32">
                  <c:v>0.71875</c:v>
                </c:pt>
                <c:pt idx="33">
                  <c:v>0.71875</c:v>
                </c:pt>
                <c:pt idx="34">
                  <c:v>0.6875</c:v>
                </c:pt>
                <c:pt idx="35">
                  <c:v>0.6875</c:v>
                </c:pt>
                <c:pt idx="36">
                  <c:v>0.71875</c:v>
                </c:pt>
                <c:pt idx="37">
                  <c:v>0.6875</c:v>
                </c:pt>
                <c:pt idx="38">
                  <c:v>0.78125</c:v>
                </c:pt>
                <c:pt idx="39">
                  <c:v>0.71875</c:v>
                </c:pt>
                <c:pt idx="40">
                  <c:v>0.75</c:v>
                </c:pt>
                <c:pt idx="41">
                  <c:v>0.71875</c:v>
                </c:pt>
                <c:pt idx="42">
                  <c:v>0.6875</c:v>
                </c:pt>
                <c:pt idx="43">
                  <c:v>0.5</c:v>
                </c:pt>
                <c:pt idx="44">
                  <c:v>0.71875</c:v>
                </c:pt>
                <c:pt idx="45">
                  <c:v>0.6875</c:v>
                </c:pt>
                <c:pt idx="46">
                  <c:v>0.75</c:v>
                </c:pt>
                <c:pt idx="47">
                  <c:v>0.71875</c:v>
                </c:pt>
                <c:pt idx="48">
                  <c:v>0.75</c:v>
                </c:pt>
                <c:pt idx="49">
                  <c:v>0.6875</c:v>
                </c:pt>
                <c:pt idx="50">
                  <c:v>0.78125</c:v>
                </c:pt>
                <c:pt idx="51">
                  <c:v>0.6875</c:v>
                </c:pt>
                <c:pt idx="52">
                  <c:v>0.71875</c:v>
                </c:pt>
                <c:pt idx="53">
                  <c:v>0.625</c:v>
                </c:pt>
                <c:pt idx="54">
                  <c:v>0.5625</c:v>
                </c:pt>
                <c:pt idx="55">
                  <c:v>0.75</c:v>
                </c:pt>
                <c:pt idx="56">
                  <c:v>0.71875</c:v>
                </c:pt>
                <c:pt idx="57">
                  <c:v>0.75</c:v>
                </c:pt>
                <c:pt idx="58">
                  <c:v>0.78125</c:v>
                </c:pt>
                <c:pt idx="59">
                  <c:v>0.625</c:v>
                </c:pt>
                <c:pt idx="60">
                  <c:v>0.71875</c:v>
                </c:pt>
                <c:pt idx="61">
                  <c:v>0.78125</c:v>
                </c:pt>
                <c:pt idx="62">
                  <c:v>0.6875</c:v>
                </c:pt>
                <c:pt idx="63">
                  <c:v>0.71875</c:v>
                </c:pt>
                <c:pt idx="64">
                  <c:v>0.78125</c:v>
                </c:pt>
                <c:pt idx="65">
                  <c:v>0.6875</c:v>
                </c:pt>
                <c:pt idx="66">
                  <c:v>0.8125</c:v>
                </c:pt>
                <c:pt idx="67">
                  <c:v>0.78125</c:v>
                </c:pt>
                <c:pt idx="68">
                  <c:v>0.71875</c:v>
                </c:pt>
                <c:pt idx="69">
                  <c:v>0.71875</c:v>
                </c:pt>
                <c:pt idx="70">
                  <c:v>0.78125</c:v>
                </c:pt>
                <c:pt idx="71">
                  <c:v>0.75</c:v>
                </c:pt>
                <c:pt idx="72">
                  <c:v>0.75</c:v>
                </c:pt>
                <c:pt idx="73">
                  <c:v>0.6875</c:v>
                </c:pt>
                <c:pt idx="74">
                  <c:v>0.8125</c:v>
                </c:pt>
                <c:pt idx="75">
                  <c:v>0.5</c:v>
                </c:pt>
                <c:pt idx="76">
                  <c:v>0.5</c:v>
                </c:pt>
                <c:pt idx="77">
                  <c:v>0.78125</c:v>
                </c:pt>
                <c:pt idx="78">
                  <c:v>0.8125</c:v>
                </c:pt>
                <c:pt idx="79">
                  <c:v>0.8125</c:v>
                </c:pt>
                <c:pt idx="80">
                  <c:v>0.78125</c:v>
                </c:pt>
                <c:pt idx="81">
                  <c:v>0.8125</c:v>
                </c:pt>
                <c:pt idx="82">
                  <c:v>0.75</c:v>
                </c:pt>
                <c:pt idx="83">
                  <c:v>0.6875</c:v>
                </c:pt>
                <c:pt idx="84">
                  <c:v>0.71875</c:v>
                </c:pt>
                <c:pt idx="85">
                  <c:v>0.8125</c:v>
                </c:pt>
                <c:pt idx="86">
                  <c:v>0.78125</c:v>
                </c:pt>
                <c:pt idx="87">
                  <c:v>0.75</c:v>
                </c:pt>
                <c:pt idx="88">
                  <c:v>0.78125</c:v>
                </c:pt>
                <c:pt idx="89">
                  <c:v>0.71875</c:v>
                </c:pt>
                <c:pt idx="90">
                  <c:v>0.75</c:v>
                </c:pt>
                <c:pt idx="91">
                  <c:v>0.5625</c:v>
                </c:pt>
                <c:pt idx="92">
                  <c:v>0.71875</c:v>
                </c:pt>
                <c:pt idx="93">
                  <c:v>0.5</c:v>
                </c:pt>
                <c:pt idx="94">
                  <c:v>0.71875</c:v>
                </c:pt>
                <c:pt idx="95">
                  <c:v>0.6875</c:v>
                </c:pt>
                <c:pt idx="96">
                  <c:v>0.71875</c:v>
                </c:pt>
                <c:pt idx="97">
                  <c:v>0.8125</c:v>
                </c:pt>
                <c:pt idx="98">
                  <c:v>0.75</c:v>
                </c:pt>
                <c:pt idx="99">
                  <c:v>0.8125</c:v>
                </c:pt>
                <c:pt idx="100">
                  <c:v>0.8125</c:v>
                </c:pt>
                <c:pt idx="101">
                  <c:v>0.71875</c:v>
                </c:pt>
                <c:pt idx="102">
                  <c:v>0.71875</c:v>
                </c:pt>
                <c:pt idx="103">
                  <c:v>0.84375</c:v>
                </c:pt>
                <c:pt idx="104">
                  <c:v>0.8125</c:v>
                </c:pt>
                <c:pt idx="105">
                  <c:v>0.8125</c:v>
                </c:pt>
                <c:pt idx="106">
                  <c:v>0.71875</c:v>
                </c:pt>
                <c:pt idx="107">
                  <c:v>0.71875</c:v>
                </c:pt>
                <c:pt idx="108">
                  <c:v>0.75</c:v>
                </c:pt>
                <c:pt idx="109">
                  <c:v>0.84375</c:v>
                </c:pt>
                <c:pt idx="110">
                  <c:v>0.8125</c:v>
                </c:pt>
                <c:pt idx="111">
                  <c:v>0.8125</c:v>
                </c:pt>
                <c:pt idx="112">
                  <c:v>0.75</c:v>
                </c:pt>
                <c:pt idx="113">
                  <c:v>0.84375</c:v>
                </c:pt>
                <c:pt idx="114">
                  <c:v>0.78125</c:v>
                </c:pt>
                <c:pt idx="115">
                  <c:v>0.71875</c:v>
                </c:pt>
                <c:pt idx="116">
                  <c:v>0.84375</c:v>
                </c:pt>
                <c:pt idx="117">
                  <c:v>0.75</c:v>
                </c:pt>
                <c:pt idx="118">
                  <c:v>0.84375</c:v>
                </c:pt>
                <c:pt idx="119">
                  <c:v>0.84375</c:v>
                </c:pt>
                <c:pt idx="120">
                  <c:v>0.5</c:v>
                </c:pt>
                <c:pt idx="121">
                  <c:v>0.875</c:v>
                </c:pt>
                <c:pt idx="122">
                  <c:v>0.84375</c:v>
                </c:pt>
                <c:pt idx="123">
                  <c:v>0.8125</c:v>
                </c:pt>
                <c:pt idx="124">
                  <c:v>0.8125</c:v>
                </c:pt>
                <c:pt idx="125">
                  <c:v>0.84375</c:v>
                </c:pt>
                <c:pt idx="126">
                  <c:v>0.71875</c:v>
                </c:pt>
                <c:pt idx="127">
                  <c:v>0.8125</c:v>
                </c:pt>
                <c:pt idx="128">
                  <c:v>0.71875</c:v>
                </c:pt>
                <c:pt idx="129">
                  <c:v>0.71875</c:v>
                </c:pt>
                <c:pt idx="130">
                  <c:v>0.71875</c:v>
                </c:pt>
                <c:pt idx="131">
                  <c:v>0.75</c:v>
                </c:pt>
                <c:pt idx="132">
                  <c:v>0.8125</c:v>
                </c:pt>
                <c:pt idx="133">
                  <c:v>0.84375</c:v>
                </c:pt>
                <c:pt idx="134">
                  <c:v>0.78125</c:v>
                </c:pt>
                <c:pt idx="135">
                  <c:v>0.5625</c:v>
                </c:pt>
                <c:pt idx="136">
                  <c:v>0.875</c:v>
                </c:pt>
                <c:pt idx="137">
                  <c:v>0.84375</c:v>
                </c:pt>
                <c:pt idx="138">
                  <c:v>0.84375</c:v>
                </c:pt>
                <c:pt idx="139">
                  <c:v>0.6875</c:v>
                </c:pt>
                <c:pt idx="140">
                  <c:v>0.84375</c:v>
                </c:pt>
                <c:pt idx="141">
                  <c:v>0.75</c:v>
                </c:pt>
                <c:pt idx="142">
                  <c:v>0.84375</c:v>
                </c:pt>
                <c:pt idx="143">
                  <c:v>0.84375</c:v>
                </c:pt>
                <c:pt idx="144">
                  <c:v>0.71875</c:v>
                </c:pt>
                <c:pt idx="145">
                  <c:v>0.5</c:v>
                </c:pt>
                <c:pt idx="146">
                  <c:v>0.875</c:v>
                </c:pt>
                <c:pt idx="147">
                  <c:v>0.75</c:v>
                </c:pt>
                <c:pt idx="148">
                  <c:v>0.5625</c:v>
                </c:pt>
                <c:pt idx="149">
                  <c:v>0.5625</c:v>
                </c:pt>
                <c:pt idx="150">
                  <c:v>0.875</c:v>
                </c:pt>
                <c:pt idx="151">
                  <c:v>0.84375</c:v>
                </c:pt>
                <c:pt idx="152">
                  <c:v>0.5625</c:v>
                </c:pt>
                <c:pt idx="153">
                  <c:v>0.71875</c:v>
                </c:pt>
                <c:pt idx="154">
                  <c:v>0.71875</c:v>
                </c:pt>
                <c:pt idx="155">
                  <c:v>0.71875</c:v>
                </c:pt>
                <c:pt idx="156">
                  <c:v>0.84375</c:v>
                </c:pt>
                <c:pt idx="157">
                  <c:v>0.75</c:v>
                </c:pt>
                <c:pt idx="158">
                  <c:v>0.84375</c:v>
                </c:pt>
                <c:pt idx="159">
                  <c:v>0.78125</c:v>
                </c:pt>
                <c:pt idx="160">
                  <c:v>0.875</c:v>
                </c:pt>
                <c:pt idx="161">
                  <c:v>0.71875</c:v>
                </c:pt>
                <c:pt idx="162">
                  <c:v>0.75</c:v>
                </c:pt>
                <c:pt idx="163">
                  <c:v>0.875</c:v>
                </c:pt>
                <c:pt idx="164">
                  <c:v>0.84375</c:v>
                </c:pt>
                <c:pt idx="165">
                  <c:v>0.75</c:v>
                </c:pt>
                <c:pt idx="166">
                  <c:v>0.75</c:v>
                </c:pt>
                <c:pt idx="167">
                  <c:v>0.84375</c:v>
                </c:pt>
                <c:pt idx="168">
                  <c:v>0.8125</c:v>
                </c:pt>
                <c:pt idx="169">
                  <c:v>0.46875</c:v>
                </c:pt>
                <c:pt idx="170">
                  <c:v>0.84375</c:v>
                </c:pt>
                <c:pt idx="171">
                  <c:v>0.90625</c:v>
                </c:pt>
                <c:pt idx="172">
                  <c:v>0.8125</c:v>
                </c:pt>
                <c:pt idx="173">
                  <c:v>0.875</c:v>
                </c:pt>
                <c:pt idx="174">
                  <c:v>0.875</c:v>
                </c:pt>
                <c:pt idx="175">
                  <c:v>0.875</c:v>
                </c:pt>
                <c:pt idx="176">
                  <c:v>0.78125</c:v>
                </c:pt>
                <c:pt idx="177">
                  <c:v>0.875</c:v>
                </c:pt>
                <c:pt idx="178">
                  <c:v>0.875</c:v>
                </c:pt>
                <c:pt idx="179">
                  <c:v>0.78125</c:v>
                </c:pt>
                <c:pt idx="180">
                  <c:v>0.75</c:v>
                </c:pt>
                <c:pt idx="181">
                  <c:v>0.875</c:v>
                </c:pt>
                <c:pt idx="182">
                  <c:v>0.875</c:v>
                </c:pt>
                <c:pt idx="183">
                  <c:v>0.5</c:v>
                </c:pt>
                <c:pt idx="184">
                  <c:v>0.8125</c:v>
                </c:pt>
                <c:pt idx="185">
                  <c:v>0.875</c:v>
                </c:pt>
                <c:pt idx="186">
                  <c:v>0.78125</c:v>
                </c:pt>
                <c:pt idx="187">
                  <c:v>0.625</c:v>
                </c:pt>
                <c:pt idx="188">
                  <c:v>0.84375</c:v>
                </c:pt>
                <c:pt idx="189">
                  <c:v>0.46875</c:v>
                </c:pt>
                <c:pt idx="190">
                  <c:v>0.5625</c:v>
                </c:pt>
                <c:pt idx="191">
                  <c:v>0.875</c:v>
                </c:pt>
                <c:pt idx="192">
                  <c:v>0.46875</c:v>
                </c:pt>
                <c:pt idx="193">
                  <c:v>0.625</c:v>
                </c:pt>
                <c:pt idx="194">
                  <c:v>0.90625</c:v>
                </c:pt>
                <c:pt idx="195">
                  <c:v>0.8125</c:v>
                </c:pt>
                <c:pt idx="196">
                  <c:v>0.90625</c:v>
                </c:pt>
                <c:pt idx="197">
                  <c:v>0.875</c:v>
                </c:pt>
                <c:pt idx="198">
                  <c:v>0.875</c:v>
                </c:pt>
                <c:pt idx="199">
                  <c:v>0.90625</c:v>
                </c:pt>
                <c:pt idx="200">
                  <c:v>0.875</c:v>
                </c:pt>
                <c:pt idx="201">
                  <c:v>0.5</c:v>
                </c:pt>
                <c:pt idx="202">
                  <c:v>0.5</c:v>
                </c:pt>
                <c:pt idx="203">
                  <c:v>0.90625</c:v>
                </c:pt>
                <c:pt idx="204">
                  <c:v>0.9375</c:v>
                </c:pt>
                <c:pt idx="205">
                  <c:v>0.75</c:v>
                </c:pt>
                <c:pt idx="206">
                  <c:v>0.75</c:v>
                </c:pt>
                <c:pt idx="207">
                  <c:v>0.84375</c:v>
                </c:pt>
                <c:pt idx="208">
                  <c:v>0.75</c:v>
                </c:pt>
                <c:pt idx="209">
                  <c:v>0.46875</c:v>
                </c:pt>
                <c:pt idx="210">
                  <c:v>0.78125</c:v>
                </c:pt>
                <c:pt idx="211">
                  <c:v>0.75</c:v>
                </c:pt>
                <c:pt idx="212">
                  <c:v>0.5</c:v>
                </c:pt>
                <c:pt idx="213">
                  <c:v>0.5</c:v>
                </c:pt>
                <c:pt idx="214">
                  <c:v>0.71875</c:v>
                </c:pt>
                <c:pt idx="215">
                  <c:v>0.46875</c:v>
                </c:pt>
                <c:pt idx="216">
                  <c:v>0.5625</c:v>
                </c:pt>
                <c:pt idx="217">
                  <c:v>0.5625</c:v>
                </c:pt>
                <c:pt idx="218">
                  <c:v>0.5625</c:v>
                </c:pt>
                <c:pt idx="219">
                  <c:v>0.75</c:v>
                </c:pt>
                <c:pt idx="220">
                  <c:v>0.78125</c:v>
                </c:pt>
                <c:pt idx="221">
                  <c:v>0.5</c:v>
                </c:pt>
                <c:pt idx="222">
                  <c:v>0.625</c:v>
                </c:pt>
                <c:pt idx="223">
                  <c:v>0.78125</c:v>
                </c:pt>
                <c:pt idx="224">
                  <c:v>0.78125</c:v>
                </c:pt>
                <c:pt idx="225">
                  <c:v>0.78125</c:v>
                </c:pt>
                <c:pt idx="226">
                  <c:v>0.46875</c:v>
                </c:pt>
                <c:pt idx="227">
                  <c:v>0.84375</c:v>
                </c:pt>
                <c:pt idx="228">
                  <c:v>0.53125</c:v>
                </c:pt>
                <c:pt idx="229">
                  <c:v>0.46875</c:v>
                </c:pt>
                <c:pt idx="230">
                  <c:v>0.6875</c:v>
                </c:pt>
                <c:pt idx="231">
                  <c:v>0.78125</c:v>
                </c:pt>
                <c:pt idx="232">
                  <c:v>0.53125</c:v>
                </c:pt>
                <c:pt idx="233">
                  <c:v>0.78125</c:v>
                </c:pt>
                <c:pt idx="234">
                  <c:v>0.875</c:v>
                </c:pt>
                <c:pt idx="235">
                  <c:v>0.8125</c:v>
                </c:pt>
                <c:pt idx="236">
                  <c:v>0.8125</c:v>
                </c:pt>
                <c:pt idx="237">
                  <c:v>0.9375</c:v>
                </c:pt>
                <c:pt idx="238">
                  <c:v>0.90625</c:v>
                </c:pt>
                <c:pt idx="239">
                  <c:v>0.625</c:v>
                </c:pt>
                <c:pt idx="240">
                  <c:v>0.875</c:v>
                </c:pt>
                <c:pt idx="241">
                  <c:v>0.5</c:v>
                </c:pt>
                <c:pt idx="242">
                  <c:v>0.9375</c:v>
                </c:pt>
                <c:pt idx="243">
                  <c:v>0.78125</c:v>
                </c:pt>
                <c:pt idx="244">
                  <c:v>0.78125</c:v>
                </c:pt>
                <c:pt idx="245">
                  <c:v>0.84375</c:v>
                </c:pt>
                <c:pt idx="246">
                  <c:v>0.46875</c:v>
                </c:pt>
                <c:pt idx="247">
                  <c:v>0.84375</c:v>
                </c:pt>
                <c:pt idx="248">
                  <c:v>0.9375</c:v>
                </c:pt>
                <c:pt idx="249">
                  <c:v>0.84375</c:v>
                </c:pt>
                <c:pt idx="250">
                  <c:v>0.84375</c:v>
                </c:pt>
                <c:pt idx="251">
                  <c:v>0.9375</c:v>
                </c:pt>
                <c:pt idx="252">
                  <c:v>0.84375</c:v>
                </c:pt>
                <c:pt idx="253">
                  <c:v>1</c:v>
                </c:pt>
                <c:pt idx="254">
                  <c:v>0.78125</c:v>
                </c:pt>
                <c:pt idx="255">
                  <c:v>0.9375</c:v>
                </c:pt>
                <c:pt idx="256">
                  <c:v>0.96875</c:v>
                </c:pt>
                <c:pt idx="257">
                  <c:v>0.5625</c:v>
                </c:pt>
                <c:pt idx="258">
                  <c:v>1</c:v>
                </c:pt>
                <c:pt idx="259">
                  <c:v>0.78125</c:v>
                </c:pt>
                <c:pt idx="260">
                  <c:v>0.9375</c:v>
                </c:pt>
                <c:pt idx="261">
                  <c:v>0.78125</c:v>
                </c:pt>
                <c:pt idx="262">
                  <c:v>0.5625</c:v>
                </c:pt>
                <c:pt idx="263">
                  <c:v>0.84375</c:v>
                </c:pt>
                <c:pt idx="264">
                  <c:v>0.625</c:v>
                </c:pt>
                <c:pt idx="265">
                  <c:v>0.875</c:v>
                </c:pt>
                <c:pt idx="266">
                  <c:v>0.5</c:v>
                </c:pt>
                <c:pt idx="267">
                  <c:v>0.75</c:v>
                </c:pt>
                <c:pt idx="268">
                  <c:v>0.84375</c:v>
                </c:pt>
                <c:pt idx="269">
                  <c:v>0.625</c:v>
                </c:pt>
                <c:pt idx="270">
                  <c:v>0.5</c:v>
                </c:pt>
                <c:pt idx="271">
                  <c:v>0.96875</c:v>
                </c:pt>
                <c:pt idx="272">
                  <c:v>0.84375</c:v>
                </c:pt>
                <c:pt idx="273">
                  <c:v>0.46875</c:v>
                </c:pt>
                <c:pt idx="274">
                  <c:v>0.5</c:v>
                </c:pt>
                <c:pt idx="275">
                  <c:v>0.5</c:v>
                </c:pt>
                <c:pt idx="276">
                  <c:v>0.875</c:v>
                </c:pt>
                <c:pt idx="277">
                  <c:v>0.84375</c:v>
                </c:pt>
                <c:pt idx="278">
                  <c:v>0.5625</c:v>
                </c:pt>
                <c:pt idx="279">
                  <c:v>0.84375</c:v>
                </c:pt>
                <c:pt idx="280">
                  <c:v>0.625</c:v>
                </c:pt>
                <c:pt idx="281">
                  <c:v>0.875</c:v>
                </c:pt>
                <c:pt idx="282">
                  <c:v>1</c:v>
                </c:pt>
                <c:pt idx="283">
                  <c:v>0.5</c:v>
                </c:pt>
                <c:pt idx="284">
                  <c:v>0.875</c:v>
                </c:pt>
                <c:pt idx="285">
                  <c:v>0.75</c:v>
                </c:pt>
                <c:pt idx="286">
                  <c:v>0.875</c:v>
                </c:pt>
                <c:pt idx="287">
                  <c:v>0.5625</c:v>
                </c:pt>
                <c:pt idx="288">
                  <c:v>0.875</c:v>
                </c:pt>
                <c:pt idx="289">
                  <c:v>0.5625</c:v>
                </c:pt>
                <c:pt idx="290">
                  <c:v>0.875</c:v>
                </c:pt>
                <c:pt idx="291">
                  <c:v>0.9375</c:v>
                </c:pt>
                <c:pt idx="292">
                  <c:v>0.53125</c:v>
                </c:pt>
                <c:pt idx="293">
                  <c:v>1.03125</c:v>
                </c:pt>
                <c:pt idx="294">
                  <c:v>0.84375</c:v>
                </c:pt>
                <c:pt idx="295">
                  <c:v>0.5625</c:v>
                </c:pt>
                <c:pt idx="296">
                  <c:v>0.875</c:v>
                </c:pt>
                <c:pt idx="297">
                  <c:v>0.875</c:v>
                </c:pt>
                <c:pt idx="298">
                  <c:v>0.875</c:v>
                </c:pt>
                <c:pt idx="299">
                  <c:v>1</c:v>
                </c:pt>
                <c:pt idx="300">
                  <c:v>0.875</c:v>
                </c:pt>
                <c:pt idx="301">
                  <c:v>0.59375</c:v>
                </c:pt>
                <c:pt idx="302">
                  <c:v>0.78125</c:v>
                </c:pt>
                <c:pt idx="303">
                  <c:v>0.5</c:v>
                </c:pt>
                <c:pt idx="304">
                  <c:v>0.6875</c:v>
                </c:pt>
                <c:pt idx="305">
                  <c:v>0.875</c:v>
                </c:pt>
                <c:pt idx="306">
                  <c:v>0.6875</c:v>
                </c:pt>
                <c:pt idx="307">
                  <c:v>0.84375</c:v>
                </c:pt>
                <c:pt idx="308">
                  <c:v>0.875</c:v>
                </c:pt>
                <c:pt idx="309">
                  <c:v>0.875</c:v>
                </c:pt>
                <c:pt idx="310">
                  <c:v>0.5</c:v>
                </c:pt>
                <c:pt idx="311">
                  <c:v>0.5625</c:v>
                </c:pt>
                <c:pt idx="312">
                  <c:v>0.6875</c:v>
                </c:pt>
                <c:pt idx="313">
                  <c:v>0.875</c:v>
                </c:pt>
                <c:pt idx="314">
                  <c:v>0.5</c:v>
                </c:pt>
                <c:pt idx="315">
                  <c:v>0.78125</c:v>
                </c:pt>
                <c:pt idx="316">
                  <c:v>0.875</c:v>
                </c:pt>
                <c:pt idx="317">
                  <c:v>0.5</c:v>
                </c:pt>
                <c:pt idx="318">
                  <c:v>1</c:v>
                </c:pt>
                <c:pt idx="319">
                  <c:v>0.90625</c:v>
                </c:pt>
                <c:pt idx="320">
                  <c:v>0.6875</c:v>
                </c:pt>
                <c:pt idx="321">
                  <c:v>0.5</c:v>
                </c:pt>
                <c:pt idx="322">
                  <c:v>0.875</c:v>
                </c:pt>
                <c:pt idx="323">
                  <c:v>0.5625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1.03125</c:v>
                </c:pt>
                <c:pt idx="328">
                  <c:v>0.96875</c:v>
                </c:pt>
                <c:pt idx="329">
                  <c:v>0.96875</c:v>
                </c:pt>
                <c:pt idx="330">
                  <c:v>0.875</c:v>
                </c:pt>
                <c:pt idx="331">
                  <c:v>1.0625</c:v>
                </c:pt>
                <c:pt idx="332">
                  <c:v>0.875</c:v>
                </c:pt>
                <c:pt idx="333">
                  <c:v>0.875</c:v>
                </c:pt>
                <c:pt idx="334">
                  <c:v>0.5</c:v>
                </c:pt>
                <c:pt idx="335">
                  <c:v>1.0625</c:v>
                </c:pt>
                <c:pt idx="336">
                  <c:v>0.84375</c:v>
                </c:pt>
                <c:pt idx="337">
                  <c:v>0.96875</c:v>
                </c:pt>
                <c:pt idx="338">
                  <c:v>0.5</c:v>
                </c:pt>
                <c:pt idx="339">
                  <c:v>0.90625</c:v>
                </c:pt>
                <c:pt idx="340">
                  <c:v>0.5625</c:v>
                </c:pt>
                <c:pt idx="341">
                  <c:v>0.90625</c:v>
                </c:pt>
                <c:pt idx="342">
                  <c:v>1</c:v>
                </c:pt>
                <c:pt idx="343">
                  <c:v>0.5625</c:v>
                </c:pt>
                <c:pt idx="344">
                  <c:v>1.0625</c:v>
                </c:pt>
                <c:pt idx="345">
                  <c:v>0.90625</c:v>
                </c:pt>
                <c:pt idx="346">
                  <c:v>0.6875</c:v>
                </c:pt>
                <c:pt idx="347">
                  <c:v>0.875</c:v>
                </c:pt>
                <c:pt idx="348">
                  <c:v>0.75</c:v>
                </c:pt>
                <c:pt idx="349">
                  <c:v>0.5</c:v>
                </c:pt>
                <c:pt idx="350">
                  <c:v>0.75</c:v>
                </c:pt>
                <c:pt idx="351">
                  <c:v>0.75</c:v>
                </c:pt>
                <c:pt idx="352">
                  <c:v>0.5</c:v>
                </c:pt>
                <c:pt idx="353">
                  <c:v>0.9375</c:v>
                </c:pt>
                <c:pt idx="354">
                  <c:v>0.90625</c:v>
                </c:pt>
                <c:pt idx="355">
                  <c:v>0.75</c:v>
                </c:pt>
                <c:pt idx="356">
                  <c:v>0.9375</c:v>
                </c:pt>
                <c:pt idx="357">
                  <c:v>0.5625</c:v>
                </c:pt>
                <c:pt idx="358">
                  <c:v>0.5</c:v>
                </c:pt>
                <c:pt idx="359">
                  <c:v>0.6875</c:v>
                </c:pt>
                <c:pt idx="360">
                  <c:v>0.5</c:v>
                </c:pt>
                <c:pt idx="361">
                  <c:v>0.90625</c:v>
                </c:pt>
                <c:pt idx="362">
                  <c:v>1.0625</c:v>
                </c:pt>
                <c:pt idx="363">
                  <c:v>1</c:v>
                </c:pt>
                <c:pt idx="364">
                  <c:v>0.75</c:v>
                </c:pt>
                <c:pt idx="365">
                  <c:v>0.625</c:v>
                </c:pt>
                <c:pt idx="366">
                  <c:v>0.5</c:v>
                </c:pt>
                <c:pt idx="367">
                  <c:v>0.75</c:v>
                </c:pt>
                <c:pt idx="368">
                  <c:v>0.625</c:v>
                </c:pt>
                <c:pt idx="369">
                  <c:v>0.96875</c:v>
                </c:pt>
                <c:pt idx="370">
                  <c:v>0.5</c:v>
                </c:pt>
                <c:pt idx="371">
                  <c:v>1.03125</c:v>
                </c:pt>
                <c:pt idx="372">
                  <c:v>0.75</c:v>
                </c:pt>
                <c:pt idx="373">
                  <c:v>0.6875</c:v>
                </c:pt>
                <c:pt idx="374">
                  <c:v>0.6875</c:v>
                </c:pt>
                <c:pt idx="375">
                  <c:v>0.6875</c:v>
                </c:pt>
                <c:pt idx="376">
                  <c:v>0.5625</c:v>
                </c:pt>
                <c:pt idx="377">
                  <c:v>0.75</c:v>
                </c:pt>
                <c:pt idx="378">
                  <c:v>0.5625</c:v>
                </c:pt>
                <c:pt idx="379">
                  <c:v>0.75</c:v>
                </c:pt>
                <c:pt idx="380">
                  <c:v>0.6875</c:v>
                </c:pt>
                <c:pt idx="381">
                  <c:v>0.5625</c:v>
                </c:pt>
                <c:pt idx="382">
                  <c:v>0.8125</c:v>
                </c:pt>
                <c:pt idx="383">
                  <c:v>0.75</c:v>
                </c:pt>
                <c:pt idx="384">
                  <c:v>0.8125</c:v>
                </c:pt>
                <c:pt idx="385">
                  <c:v>1.0625</c:v>
                </c:pt>
                <c:pt idx="386">
                  <c:v>0.6875</c:v>
                </c:pt>
                <c:pt idx="387">
                  <c:v>0.8125</c:v>
                </c:pt>
                <c:pt idx="388">
                  <c:v>1.0625</c:v>
                </c:pt>
                <c:pt idx="389">
                  <c:v>0.8125</c:v>
                </c:pt>
                <c:pt idx="390">
                  <c:v>1.0625</c:v>
                </c:pt>
                <c:pt idx="391">
                  <c:v>0.75</c:v>
                </c:pt>
                <c:pt idx="392">
                  <c:v>0.6875</c:v>
                </c:pt>
                <c:pt idx="393">
                  <c:v>0.6875</c:v>
                </c:pt>
                <c:pt idx="394">
                  <c:v>0.5</c:v>
                </c:pt>
                <c:pt idx="395">
                  <c:v>0.625</c:v>
                </c:pt>
                <c:pt idx="396">
                  <c:v>0.6875</c:v>
                </c:pt>
                <c:pt idx="397">
                  <c:v>0.75</c:v>
                </c:pt>
                <c:pt idx="398">
                  <c:v>0.6875</c:v>
                </c:pt>
                <c:pt idx="399">
                  <c:v>0.75</c:v>
                </c:pt>
                <c:pt idx="400">
                  <c:v>0.6875</c:v>
                </c:pt>
                <c:pt idx="401">
                  <c:v>0.75</c:v>
                </c:pt>
                <c:pt idx="402">
                  <c:v>0.59375</c:v>
                </c:pt>
                <c:pt idx="403">
                  <c:v>0.75</c:v>
                </c:pt>
                <c:pt idx="404">
                  <c:v>0.6875</c:v>
                </c:pt>
                <c:pt idx="405">
                  <c:v>0.5625</c:v>
                </c:pt>
                <c:pt idx="406">
                  <c:v>0.6875</c:v>
                </c:pt>
                <c:pt idx="407">
                  <c:v>0.9375</c:v>
                </c:pt>
                <c:pt idx="408">
                  <c:v>0.75</c:v>
                </c:pt>
                <c:pt idx="409">
                  <c:v>0.9375</c:v>
                </c:pt>
                <c:pt idx="410">
                  <c:v>0.75</c:v>
                </c:pt>
                <c:pt idx="411">
                  <c:v>0.75</c:v>
                </c:pt>
                <c:pt idx="412">
                  <c:v>0.625</c:v>
                </c:pt>
                <c:pt idx="413">
                  <c:v>0.5625</c:v>
                </c:pt>
                <c:pt idx="414">
                  <c:v>0.75</c:v>
                </c:pt>
                <c:pt idx="415">
                  <c:v>0.75</c:v>
                </c:pt>
                <c:pt idx="416">
                  <c:v>0.6875</c:v>
                </c:pt>
                <c:pt idx="417">
                  <c:v>1.3125</c:v>
                </c:pt>
                <c:pt idx="418">
                  <c:v>0.75</c:v>
                </c:pt>
                <c:pt idx="419">
                  <c:v>0.6875</c:v>
                </c:pt>
                <c:pt idx="420">
                  <c:v>0.75</c:v>
                </c:pt>
                <c:pt idx="421">
                  <c:v>0.75</c:v>
                </c:pt>
                <c:pt idx="422">
                  <c:v>0.6875</c:v>
                </c:pt>
                <c:pt idx="423">
                  <c:v>0.6875</c:v>
                </c:pt>
                <c:pt idx="424">
                  <c:v>0.6875</c:v>
                </c:pt>
                <c:pt idx="425">
                  <c:v>0.8125</c:v>
                </c:pt>
                <c:pt idx="426">
                  <c:v>0.875</c:v>
                </c:pt>
                <c:pt idx="427">
                  <c:v>0.6875</c:v>
                </c:pt>
                <c:pt idx="428">
                  <c:v>0.9375</c:v>
                </c:pt>
                <c:pt idx="429">
                  <c:v>0.6875</c:v>
                </c:pt>
                <c:pt idx="430">
                  <c:v>0.8125</c:v>
                </c:pt>
                <c:pt idx="431">
                  <c:v>0.75</c:v>
                </c:pt>
                <c:pt idx="432">
                  <c:v>0.875</c:v>
                </c:pt>
                <c:pt idx="433">
                  <c:v>0.625</c:v>
                </c:pt>
                <c:pt idx="434">
                  <c:v>0.6875</c:v>
                </c:pt>
                <c:pt idx="435">
                  <c:v>0.75</c:v>
                </c:pt>
                <c:pt idx="436">
                  <c:v>0.6875</c:v>
                </c:pt>
                <c:pt idx="437">
                  <c:v>0.84375</c:v>
                </c:pt>
                <c:pt idx="438">
                  <c:v>0.875</c:v>
                </c:pt>
                <c:pt idx="439">
                  <c:v>0.9375</c:v>
                </c:pt>
                <c:pt idx="440">
                  <c:v>0.84375</c:v>
                </c:pt>
                <c:pt idx="441">
                  <c:v>0.75</c:v>
                </c:pt>
                <c:pt idx="442">
                  <c:v>0.75</c:v>
                </c:pt>
                <c:pt idx="443">
                  <c:v>0.8125</c:v>
                </c:pt>
                <c:pt idx="444">
                  <c:v>0.6875</c:v>
                </c:pt>
                <c:pt idx="445">
                  <c:v>0.75</c:v>
                </c:pt>
                <c:pt idx="446">
                  <c:v>0.6875</c:v>
                </c:pt>
                <c:pt idx="447">
                  <c:v>1</c:v>
                </c:pt>
                <c:pt idx="448">
                  <c:v>0.75</c:v>
                </c:pt>
                <c:pt idx="449">
                  <c:v>1</c:v>
                </c:pt>
                <c:pt idx="450">
                  <c:v>1.3125</c:v>
                </c:pt>
                <c:pt idx="451">
                  <c:v>0.9375</c:v>
                </c:pt>
                <c:pt idx="452">
                  <c:v>0.75</c:v>
                </c:pt>
                <c:pt idx="453">
                  <c:v>0.9375</c:v>
                </c:pt>
                <c:pt idx="454">
                  <c:v>0.75</c:v>
                </c:pt>
                <c:pt idx="455">
                  <c:v>0.6875</c:v>
                </c:pt>
                <c:pt idx="456">
                  <c:v>0.9375</c:v>
                </c:pt>
                <c:pt idx="457">
                  <c:v>0.9375</c:v>
                </c:pt>
                <c:pt idx="458">
                  <c:v>0.6875</c:v>
                </c:pt>
                <c:pt idx="459">
                  <c:v>0.84375</c:v>
                </c:pt>
                <c:pt idx="460">
                  <c:v>0.6875</c:v>
                </c:pt>
                <c:pt idx="461">
                  <c:v>0.8125</c:v>
                </c:pt>
                <c:pt idx="462">
                  <c:v>0.75</c:v>
                </c:pt>
                <c:pt idx="463">
                  <c:v>0.9375</c:v>
                </c:pt>
                <c:pt idx="464">
                  <c:v>0.9375</c:v>
                </c:pt>
                <c:pt idx="465">
                  <c:v>0.9375</c:v>
                </c:pt>
                <c:pt idx="466">
                  <c:v>0.75</c:v>
                </c:pt>
                <c:pt idx="467">
                  <c:v>0.9375</c:v>
                </c:pt>
                <c:pt idx="468">
                  <c:v>0.8125</c:v>
                </c:pt>
                <c:pt idx="469">
                  <c:v>0.875</c:v>
                </c:pt>
                <c:pt idx="470">
                  <c:v>1.0625</c:v>
                </c:pt>
                <c:pt idx="471">
                  <c:v>0.84375</c:v>
                </c:pt>
                <c:pt idx="472">
                  <c:v>1</c:v>
                </c:pt>
                <c:pt idx="473">
                  <c:v>0.9375</c:v>
                </c:pt>
                <c:pt idx="474">
                  <c:v>0.9375</c:v>
                </c:pt>
                <c:pt idx="475">
                  <c:v>0.75</c:v>
                </c:pt>
                <c:pt idx="476">
                  <c:v>1</c:v>
                </c:pt>
                <c:pt idx="477">
                  <c:v>0.8125</c:v>
                </c:pt>
                <c:pt idx="478">
                  <c:v>0.84375</c:v>
                </c:pt>
                <c:pt idx="479">
                  <c:v>0.875</c:v>
                </c:pt>
                <c:pt idx="480">
                  <c:v>0.9375</c:v>
                </c:pt>
                <c:pt idx="481">
                  <c:v>0.8125</c:v>
                </c:pt>
                <c:pt idx="482">
                  <c:v>0.9375</c:v>
                </c:pt>
                <c:pt idx="483">
                  <c:v>0.75</c:v>
                </c:pt>
                <c:pt idx="484">
                  <c:v>0.84375</c:v>
                </c:pt>
                <c:pt idx="485">
                  <c:v>1.125</c:v>
                </c:pt>
                <c:pt idx="486">
                  <c:v>0.6875</c:v>
                </c:pt>
                <c:pt idx="487">
                  <c:v>1</c:v>
                </c:pt>
                <c:pt idx="488">
                  <c:v>1</c:v>
                </c:pt>
                <c:pt idx="489">
                  <c:v>0.8125</c:v>
                </c:pt>
                <c:pt idx="490">
                  <c:v>0.875</c:v>
                </c:pt>
                <c:pt idx="491">
                  <c:v>1</c:v>
                </c:pt>
                <c:pt idx="492">
                  <c:v>0.75</c:v>
                </c:pt>
                <c:pt idx="493">
                  <c:v>0.8125</c:v>
                </c:pt>
                <c:pt idx="494">
                  <c:v>0.6875</c:v>
                </c:pt>
                <c:pt idx="495">
                  <c:v>1.0625</c:v>
                </c:pt>
                <c:pt idx="496">
                  <c:v>0.8125</c:v>
                </c:pt>
                <c:pt idx="497">
                  <c:v>1.0625</c:v>
                </c:pt>
                <c:pt idx="498">
                  <c:v>1</c:v>
                </c:pt>
                <c:pt idx="499">
                  <c:v>0.59375</c:v>
                </c:pt>
                <c:pt idx="500">
                  <c:v>0.9375</c:v>
                </c:pt>
                <c:pt idx="501">
                  <c:v>1.125</c:v>
                </c:pt>
                <c:pt idx="502">
                  <c:v>1</c:v>
                </c:pt>
                <c:pt idx="503">
                  <c:v>0.8125</c:v>
                </c:pt>
                <c:pt idx="504">
                  <c:v>0.59375</c:v>
                </c:pt>
                <c:pt idx="505">
                  <c:v>1</c:v>
                </c:pt>
                <c:pt idx="506">
                  <c:v>0.875</c:v>
                </c:pt>
                <c:pt idx="507">
                  <c:v>1</c:v>
                </c:pt>
                <c:pt idx="508">
                  <c:v>1.0625</c:v>
                </c:pt>
                <c:pt idx="509">
                  <c:v>0.75</c:v>
                </c:pt>
                <c:pt idx="510">
                  <c:v>0.875</c:v>
                </c:pt>
                <c:pt idx="511">
                  <c:v>1.125</c:v>
                </c:pt>
                <c:pt idx="512">
                  <c:v>1.125</c:v>
                </c:pt>
                <c:pt idx="513">
                  <c:v>1</c:v>
                </c:pt>
                <c:pt idx="514">
                  <c:v>1.1875</c:v>
                </c:pt>
                <c:pt idx="515">
                  <c:v>1.125</c:v>
                </c:pt>
                <c:pt idx="516">
                  <c:v>0.75</c:v>
                </c:pt>
                <c:pt idx="517">
                  <c:v>1.0625</c:v>
                </c:pt>
                <c:pt idx="518">
                  <c:v>1.125</c:v>
                </c:pt>
                <c:pt idx="519">
                  <c:v>0.8125</c:v>
                </c:pt>
                <c:pt idx="520">
                  <c:v>0.9375</c:v>
                </c:pt>
                <c:pt idx="521">
                  <c:v>1.125</c:v>
                </c:pt>
                <c:pt idx="522">
                  <c:v>0.8125</c:v>
                </c:pt>
                <c:pt idx="523">
                  <c:v>1</c:v>
                </c:pt>
                <c:pt idx="524">
                  <c:v>0.9375</c:v>
                </c:pt>
                <c:pt idx="525">
                  <c:v>1</c:v>
                </c:pt>
                <c:pt idx="526">
                  <c:v>0.84375</c:v>
                </c:pt>
                <c:pt idx="527">
                  <c:v>1.15625</c:v>
                </c:pt>
                <c:pt idx="528">
                  <c:v>1.0625</c:v>
                </c:pt>
                <c:pt idx="529">
                  <c:v>1.125</c:v>
                </c:pt>
                <c:pt idx="530">
                  <c:v>0.9375</c:v>
                </c:pt>
                <c:pt idx="531">
                  <c:v>0.9375</c:v>
                </c:pt>
                <c:pt idx="532">
                  <c:v>0.84375</c:v>
                </c:pt>
                <c:pt idx="533">
                  <c:v>0.84375</c:v>
                </c:pt>
                <c:pt idx="534">
                  <c:v>0.9375</c:v>
                </c:pt>
                <c:pt idx="535">
                  <c:v>0.9375</c:v>
                </c:pt>
                <c:pt idx="536">
                  <c:v>0.75</c:v>
                </c:pt>
                <c:pt idx="537">
                  <c:v>1</c:v>
                </c:pt>
                <c:pt idx="538">
                  <c:v>1.03125</c:v>
                </c:pt>
                <c:pt idx="539">
                  <c:v>1</c:v>
                </c:pt>
                <c:pt idx="540">
                  <c:v>1.1875</c:v>
                </c:pt>
                <c:pt idx="541">
                  <c:v>0.75</c:v>
                </c:pt>
                <c:pt idx="542">
                  <c:v>1</c:v>
                </c:pt>
                <c:pt idx="543">
                  <c:v>0.875</c:v>
                </c:pt>
                <c:pt idx="544">
                  <c:v>1.0625</c:v>
                </c:pt>
                <c:pt idx="545">
                  <c:v>1.0625</c:v>
                </c:pt>
                <c:pt idx="546">
                  <c:v>0.8125</c:v>
                </c:pt>
                <c:pt idx="547">
                  <c:v>1.25</c:v>
                </c:pt>
                <c:pt idx="548">
                  <c:v>1.0625</c:v>
                </c:pt>
                <c:pt idx="549">
                  <c:v>1.1875</c:v>
                </c:pt>
                <c:pt idx="550">
                  <c:v>1.0625</c:v>
                </c:pt>
                <c:pt idx="551">
                  <c:v>1.03125</c:v>
                </c:pt>
                <c:pt idx="552">
                  <c:v>1.0625</c:v>
                </c:pt>
                <c:pt idx="553">
                  <c:v>0.875</c:v>
                </c:pt>
                <c:pt idx="554">
                  <c:v>1.0625</c:v>
                </c:pt>
                <c:pt idx="555">
                  <c:v>1.0625</c:v>
                </c:pt>
                <c:pt idx="556">
                  <c:v>1</c:v>
                </c:pt>
                <c:pt idx="557">
                  <c:v>1.0625</c:v>
                </c:pt>
                <c:pt idx="558">
                  <c:v>0.875</c:v>
                </c:pt>
                <c:pt idx="559">
                  <c:v>0.8125</c:v>
                </c:pt>
                <c:pt idx="560">
                  <c:v>0.53125</c:v>
                </c:pt>
                <c:pt idx="561">
                  <c:v>1.0625</c:v>
                </c:pt>
                <c:pt idx="562">
                  <c:v>1.0625</c:v>
                </c:pt>
                <c:pt idx="563">
                  <c:v>1.0625</c:v>
                </c:pt>
                <c:pt idx="564">
                  <c:v>1.0625</c:v>
                </c:pt>
                <c:pt idx="565">
                  <c:v>1.0625</c:v>
                </c:pt>
                <c:pt idx="566">
                  <c:v>1</c:v>
                </c:pt>
                <c:pt idx="567">
                  <c:v>1</c:v>
                </c:pt>
                <c:pt idx="568">
                  <c:v>1.0625</c:v>
                </c:pt>
                <c:pt idx="569">
                  <c:v>1.1875</c:v>
                </c:pt>
                <c:pt idx="570">
                  <c:v>1.0625</c:v>
                </c:pt>
                <c:pt idx="571">
                  <c:v>1.1875</c:v>
                </c:pt>
                <c:pt idx="572">
                  <c:v>1.0625</c:v>
                </c:pt>
                <c:pt idx="573">
                  <c:v>0.9375</c:v>
                </c:pt>
                <c:pt idx="574">
                  <c:v>1.0625</c:v>
                </c:pt>
                <c:pt idx="575">
                  <c:v>1.3125</c:v>
                </c:pt>
                <c:pt idx="576">
                  <c:v>1.3125</c:v>
                </c:pt>
                <c:pt idx="577">
                  <c:v>1.25</c:v>
                </c:pt>
                <c:pt idx="578">
                  <c:v>1.25</c:v>
                </c:pt>
                <c:pt idx="579">
                  <c:v>1.0625</c:v>
                </c:pt>
                <c:pt idx="580">
                  <c:v>1</c:v>
                </c:pt>
                <c:pt idx="581">
                  <c:v>1.15625</c:v>
                </c:pt>
                <c:pt idx="582">
                  <c:v>1.125</c:v>
                </c:pt>
                <c:pt idx="583">
                  <c:v>0.84375</c:v>
                </c:pt>
                <c:pt idx="584">
                  <c:v>1.59375</c:v>
                </c:pt>
                <c:pt idx="585">
                  <c:v>0.6875</c:v>
                </c:pt>
                <c:pt idx="586">
                  <c:v>1.3125</c:v>
                </c:pt>
                <c:pt idx="587">
                  <c:v>1.0625</c:v>
                </c:pt>
                <c:pt idx="588">
                  <c:v>1.0625</c:v>
                </c:pt>
                <c:pt idx="589">
                  <c:v>1.0625</c:v>
                </c:pt>
                <c:pt idx="590">
                  <c:v>1.125</c:v>
                </c:pt>
                <c:pt idx="591">
                  <c:v>1.15625</c:v>
                </c:pt>
                <c:pt idx="592">
                  <c:v>1.0625</c:v>
                </c:pt>
                <c:pt idx="593">
                  <c:v>1.125</c:v>
                </c:pt>
                <c:pt idx="594">
                  <c:v>1.25</c:v>
                </c:pt>
                <c:pt idx="595">
                  <c:v>1.0625</c:v>
                </c:pt>
                <c:pt idx="596">
                  <c:v>1.15625</c:v>
                </c:pt>
                <c:pt idx="597">
                  <c:v>1.125</c:v>
                </c:pt>
                <c:pt idx="598">
                  <c:v>1.1875</c:v>
                </c:pt>
                <c:pt idx="599">
                  <c:v>1.1875</c:v>
                </c:pt>
                <c:pt idx="600">
                  <c:v>1.25</c:v>
                </c:pt>
                <c:pt idx="601">
                  <c:v>1.0625</c:v>
                </c:pt>
                <c:pt idx="602">
                  <c:v>0.9375</c:v>
                </c:pt>
                <c:pt idx="603">
                  <c:v>1.0625</c:v>
                </c:pt>
                <c:pt idx="604">
                  <c:v>1</c:v>
                </c:pt>
                <c:pt idx="605">
                  <c:v>1.65625</c:v>
                </c:pt>
                <c:pt idx="606">
                  <c:v>1.125</c:v>
                </c:pt>
                <c:pt idx="607">
                  <c:v>1.15625</c:v>
                </c:pt>
                <c:pt idx="608">
                  <c:v>1.375</c:v>
                </c:pt>
                <c:pt idx="609">
                  <c:v>1.65625</c:v>
                </c:pt>
                <c:pt idx="610">
                  <c:v>1.65625</c:v>
                </c:pt>
                <c:pt idx="611">
                  <c:v>1.0625</c:v>
                </c:pt>
                <c:pt idx="612">
                  <c:v>0.5625</c:v>
                </c:pt>
                <c:pt idx="613">
                  <c:v>1.25</c:v>
                </c:pt>
                <c:pt idx="614">
                  <c:v>1.65625</c:v>
                </c:pt>
                <c:pt idx="615">
                  <c:v>1.0625</c:v>
                </c:pt>
                <c:pt idx="616">
                  <c:v>1.125</c:v>
                </c:pt>
                <c:pt idx="617">
                  <c:v>1.625</c:v>
                </c:pt>
                <c:pt idx="618">
                  <c:v>1.625</c:v>
                </c:pt>
                <c:pt idx="619">
                  <c:v>1.625</c:v>
                </c:pt>
                <c:pt idx="620">
                  <c:v>1.0625</c:v>
                </c:pt>
                <c:pt idx="621">
                  <c:v>1</c:v>
                </c:pt>
                <c:pt idx="622">
                  <c:v>1.25</c:v>
                </c:pt>
                <c:pt idx="623">
                  <c:v>1.0625</c:v>
                </c:pt>
                <c:pt idx="624">
                  <c:v>1.3125</c:v>
                </c:pt>
                <c:pt idx="625">
                  <c:v>1.125</c:v>
                </c:pt>
                <c:pt idx="626">
                  <c:v>1.625</c:v>
                </c:pt>
                <c:pt idx="627">
                  <c:v>1.375</c:v>
                </c:pt>
                <c:pt idx="628">
                  <c:v>1.3125</c:v>
                </c:pt>
                <c:pt idx="629">
                  <c:v>1.3125</c:v>
                </c:pt>
                <c:pt idx="630">
                  <c:v>0.6875</c:v>
                </c:pt>
                <c:pt idx="631">
                  <c:v>0.5625</c:v>
                </c:pt>
                <c:pt idx="632">
                  <c:v>1.71875</c:v>
                </c:pt>
                <c:pt idx="633">
                  <c:v>1.0625</c:v>
                </c:pt>
                <c:pt idx="634">
                  <c:v>1.1875</c:v>
                </c:pt>
                <c:pt idx="635">
                  <c:v>1.75</c:v>
                </c:pt>
                <c:pt idx="636">
                  <c:v>1.8125</c:v>
                </c:pt>
                <c:pt idx="637">
                  <c:v>1.0625</c:v>
                </c:pt>
                <c:pt idx="638">
                  <c:v>1</c:v>
                </c:pt>
                <c:pt idx="639">
                  <c:v>1.125</c:v>
                </c:pt>
                <c:pt idx="640">
                  <c:v>1.875</c:v>
                </c:pt>
                <c:pt idx="641">
                  <c:v>1.125</c:v>
                </c:pt>
                <c:pt idx="642">
                  <c:v>1.0625</c:v>
                </c:pt>
                <c:pt idx="643">
                  <c:v>1.1875</c:v>
                </c:pt>
                <c:pt idx="644">
                  <c:v>1.3125</c:v>
                </c:pt>
                <c:pt idx="645">
                  <c:v>0.6875</c:v>
                </c:pt>
                <c:pt idx="646">
                  <c:v>1.75</c:v>
                </c:pt>
                <c:pt idx="647">
                  <c:v>1.78125</c:v>
                </c:pt>
                <c:pt idx="648">
                  <c:v>1.71875</c:v>
                </c:pt>
                <c:pt idx="649">
                  <c:v>1.84375</c:v>
                </c:pt>
                <c:pt idx="650">
                  <c:v>1.125</c:v>
                </c:pt>
                <c:pt idx="651">
                  <c:v>1.375</c:v>
                </c:pt>
                <c:pt idx="652">
                  <c:v>1.78125</c:v>
                </c:pt>
                <c:pt idx="653">
                  <c:v>1.25</c:v>
                </c:pt>
                <c:pt idx="654">
                  <c:v>1.875</c:v>
                </c:pt>
                <c:pt idx="655">
                  <c:v>1.125</c:v>
                </c:pt>
                <c:pt idx="656">
                  <c:v>1.5625</c:v>
                </c:pt>
                <c:pt idx="657">
                  <c:v>1.25</c:v>
                </c:pt>
                <c:pt idx="658">
                  <c:v>1.5625</c:v>
                </c:pt>
                <c:pt idx="659">
                  <c:v>1.78125</c:v>
                </c:pt>
                <c:pt idx="660">
                  <c:v>1.75</c:v>
                </c:pt>
                <c:pt idx="661">
                  <c:v>1.875</c:v>
                </c:pt>
                <c:pt idx="662">
                  <c:v>1.78125</c:v>
                </c:pt>
                <c:pt idx="663">
                  <c:v>1.84375</c:v>
                </c:pt>
                <c:pt idx="664">
                  <c:v>1.75</c:v>
                </c:pt>
                <c:pt idx="665">
                  <c:v>1.875</c:v>
                </c:pt>
                <c:pt idx="666">
                  <c:v>1.78125</c:v>
                </c:pt>
                <c:pt idx="667">
                  <c:v>1.5625</c:v>
                </c:pt>
                <c:pt idx="668">
                  <c:v>1.78125</c:v>
                </c:pt>
                <c:pt idx="669">
                  <c:v>1.40625</c:v>
                </c:pt>
                <c:pt idx="670">
                  <c:v>1.78125</c:v>
                </c:pt>
                <c:pt idx="671">
                  <c:v>1.1875</c:v>
                </c:pt>
                <c:pt idx="672">
                  <c:v>1.3125</c:v>
                </c:pt>
                <c:pt idx="673">
                  <c:v>1.8125</c:v>
                </c:pt>
                <c:pt idx="674">
                  <c:v>1.3125</c:v>
                </c:pt>
                <c:pt idx="675">
                  <c:v>1.875</c:v>
                </c:pt>
                <c:pt idx="676">
                  <c:v>1.1875</c:v>
                </c:pt>
                <c:pt idx="677">
                  <c:v>1.5625</c:v>
                </c:pt>
                <c:pt idx="678">
                  <c:v>1.84375</c:v>
                </c:pt>
                <c:pt idx="679">
                  <c:v>1.8125</c:v>
                </c:pt>
                <c:pt idx="680">
                  <c:v>1.8125</c:v>
                </c:pt>
                <c:pt idx="681">
                  <c:v>1.25</c:v>
                </c:pt>
                <c:pt idx="682">
                  <c:v>1.71875</c:v>
                </c:pt>
                <c:pt idx="683">
                  <c:v>1.5625</c:v>
                </c:pt>
                <c:pt idx="684">
                  <c:v>1.78125</c:v>
                </c:pt>
                <c:pt idx="685">
                  <c:v>1.875</c:v>
                </c:pt>
                <c:pt idx="686">
                  <c:v>1.8125</c:v>
                </c:pt>
                <c:pt idx="687">
                  <c:v>1.78125</c:v>
                </c:pt>
                <c:pt idx="688">
                  <c:v>1.84375</c:v>
                </c:pt>
                <c:pt idx="689">
                  <c:v>0.6875</c:v>
                </c:pt>
                <c:pt idx="690">
                  <c:v>1.8125</c:v>
                </c:pt>
                <c:pt idx="691">
                  <c:v>1.84375</c:v>
                </c:pt>
                <c:pt idx="692">
                  <c:v>1.5625</c:v>
                </c:pt>
                <c:pt idx="693">
                  <c:v>1.875</c:v>
                </c:pt>
                <c:pt idx="694">
                  <c:v>1.5625</c:v>
                </c:pt>
                <c:pt idx="695">
                  <c:v>1.9375</c:v>
                </c:pt>
                <c:pt idx="696">
                  <c:v>1.8125</c:v>
                </c:pt>
                <c:pt idx="697">
                  <c:v>1.5625</c:v>
                </c:pt>
                <c:pt idx="698">
                  <c:v>1.875</c:v>
                </c:pt>
                <c:pt idx="699">
                  <c:v>1.625</c:v>
                </c:pt>
                <c:pt idx="700">
                  <c:v>1.25</c:v>
                </c:pt>
                <c:pt idx="701">
                  <c:v>1.875</c:v>
                </c:pt>
                <c:pt idx="702">
                  <c:v>1.875</c:v>
                </c:pt>
                <c:pt idx="703">
                  <c:v>1.875</c:v>
                </c:pt>
                <c:pt idx="704">
                  <c:v>1.84375</c:v>
                </c:pt>
                <c:pt idx="705">
                  <c:v>1.84375</c:v>
                </c:pt>
                <c:pt idx="706">
                  <c:v>1.5625</c:v>
                </c:pt>
                <c:pt idx="707">
                  <c:v>1.875</c:v>
                </c:pt>
                <c:pt idx="708">
                  <c:v>1.6875</c:v>
                </c:pt>
                <c:pt idx="709">
                  <c:v>1.875</c:v>
                </c:pt>
                <c:pt idx="710">
                  <c:v>1.75</c:v>
                </c:pt>
                <c:pt idx="711">
                  <c:v>1.625</c:v>
                </c:pt>
                <c:pt idx="712">
                  <c:v>1.625</c:v>
                </c:pt>
                <c:pt idx="713">
                  <c:v>1.875</c:v>
                </c:pt>
                <c:pt idx="714">
                  <c:v>1.875</c:v>
                </c:pt>
                <c:pt idx="715">
                  <c:v>1.8125</c:v>
                </c:pt>
                <c:pt idx="716">
                  <c:v>1.875</c:v>
                </c:pt>
                <c:pt idx="717">
                  <c:v>1.625</c:v>
                </c:pt>
                <c:pt idx="718">
                  <c:v>1.8125</c:v>
                </c:pt>
                <c:pt idx="719">
                  <c:v>1.875</c:v>
                </c:pt>
                <c:pt idx="720">
                  <c:v>1.6875</c:v>
                </c:pt>
                <c:pt idx="721">
                  <c:v>1.9375</c:v>
                </c:pt>
                <c:pt idx="722">
                  <c:v>1.625</c:v>
                </c:pt>
                <c:pt idx="723">
                  <c:v>1</c:v>
                </c:pt>
                <c:pt idx="724">
                  <c:v>1.875</c:v>
                </c:pt>
                <c:pt idx="725">
                  <c:v>1.875</c:v>
                </c:pt>
                <c:pt idx="726">
                  <c:v>1.4375</c:v>
                </c:pt>
                <c:pt idx="727">
                  <c:v>1.8125</c:v>
                </c:pt>
                <c:pt idx="728">
                  <c:v>1.6875</c:v>
                </c:pt>
                <c:pt idx="729">
                  <c:v>1.875</c:v>
                </c:pt>
                <c:pt idx="730">
                  <c:v>1.9375</c:v>
                </c:pt>
                <c:pt idx="731">
                  <c:v>1.875</c:v>
                </c:pt>
                <c:pt idx="732">
                  <c:v>1.4375</c:v>
                </c:pt>
                <c:pt idx="733">
                  <c:v>1.875</c:v>
                </c:pt>
                <c:pt idx="734">
                  <c:v>1.625</c:v>
                </c:pt>
                <c:pt idx="735">
                  <c:v>1.875</c:v>
                </c:pt>
                <c:pt idx="736">
                  <c:v>1.875</c:v>
                </c:pt>
                <c:pt idx="737">
                  <c:v>1.875</c:v>
                </c:pt>
                <c:pt idx="738">
                  <c:v>1.875</c:v>
                </c:pt>
                <c:pt idx="739">
                  <c:v>1.875</c:v>
                </c:pt>
                <c:pt idx="740">
                  <c:v>1.875</c:v>
                </c:pt>
                <c:pt idx="741">
                  <c:v>1.875</c:v>
                </c:pt>
                <c:pt idx="742">
                  <c:v>1.875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story!$D$1</c:f>
              <c:strCache>
                <c:ptCount val="1"/>
                <c:pt idx="0">
                  <c:v>FN 3.5 HLB vs FN 3.5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story!$A$2:$A$744</c:f>
              <c:numCache>
                <c:formatCode>General</c:formatCode>
                <c:ptCount val="743"/>
                <c:pt idx="0">
                  <c:v>100.875</c:v>
                </c:pt>
                <c:pt idx="1">
                  <c:v>100.915009</c:v>
                </c:pt>
                <c:pt idx="2">
                  <c:v>101.009377</c:v>
                </c:pt>
                <c:pt idx="3">
                  <c:v>101.10807</c:v>
                </c:pt>
                <c:pt idx="4">
                  <c:v>101.112503</c:v>
                </c:pt>
                <c:pt idx="5">
                  <c:v>101.269096</c:v>
                </c:pt>
                <c:pt idx="6">
                  <c:v>101.346352</c:v>
                </c:pt>
                <c:pt idx="7">
                  <c:v>101.360878</c:v>
                </c:pt>
                <c:pt idx="8">
                  <c:v>101.433891</c:v>
                </c:pt>
                <c:pt idx="9">
                  <c:v>101.4375</c:v>
                </c:pt>
                <c:pt idx="10">
                  <c:v>101.510643</c:v>
                </c:pt>
                <c:pt idx="11">
                  <c:v>101.549881</c:v>
                </c:pt>
                <c:pt idx="12">
                  <c:v>101.552887</c:v>
                </c:pt>
                <c:pt idx="13">
                  <c:v>101.559196</c:v>
                </c:pt>
                <c:pt idx="14">
                  <c:v>101.595634</c:v>
                </c:pt>
                <c:pt idx="15">
                  <c:v>101.603127</c:v>
                </c:pt>
                <c:pt idx="16">
                  <c:v>101.64439400000001</c:v>
                </c:pt>
                <c:pt idx="17">
                  <c:v>101.675652</c:v>
                </c:pt>
                <c:pt idx="18">
                  <c:v>101.67647599999999</c:v>
                </c:pt>
                <c:pt idx="19">
                  <c:v>101.684898</c:v>
                </c:pt>
                <c:pt idx="20">
                  <c:v>101.712631</c:v>
                </c:pt>
                <c:pt idx="21">
                  <c:v>101.75659899999999</c:v>
                </c:pt>
                <c:pt idx="22">
                  <c:v>101.770645</c:v>
                </c:pt>
                <c:pt idx="23">
                  <c:v>101.785934</c:v>
                </c:pt>
                <c:pt idx="24">
                  <c:v>101.820915</c:v>
                </c:pt>
                <c:pt idx="25">
                  <c:v>101.824997</c:v>
                </c:pt>
                <c:pt idx="26">
                  <c:v>101.851997</c:v>
                </c:pt>
                <c:pt idx="27">
                  <c:v>101.914619</c:v>
                </c:pt>
                <c:pt idx="28">
                  <c:v>101.926186</c:v>
                </c:pt>
                <c:pt idx="29">
                  <c:v>101.926895</c:v>
                </c:pt>
                <c:pt idx="30">
                  <c:v>101.93512699999999</c:v>
                </c:pt>
                <c:pt idx="31">
                  <c:v>101.946709</c:v>
                </c:pt>
                <c:pt idx="32">
                  <c:v>101.967636</c:v>
                </c:pt>
                <c:pt idx="33">
                  <c:v>101.972939</c:v>
                </c:pt>
                <c:pt idx="34">
                  <c:v>101.978233</c:v>
                </c:pt>
                <c:pt idx="35">
                  <c:v>101.98410800000001</c:v>
                </c:pt>
                <c:pt idx="36">
                  <c:v>101.99582700000001</c:v>
                </c:pt>
                <c:pt idx="37">
                  <c:v>102.00942999999999</c:v>
                </c:pt>
                <c:pt idx="38">
                  <c:v>102.015762</c:v>
                </c:pt>
                <c:pt idx="39">
                  <c:v>102.026955</c:v>
                </c:pt>
                <c:pt idx="40">
                  <c:v>102.061806</c:v>
                </c:pt>
                <c:pt idx="41">
                  <c:v>102.076172</c:v>
                </c:pt>
                <c:pt idx="42">
                  <c:v>102.080681</c:v>
                </c:pt>
                <c:pt idx="43">
                  <c:v>102.103127</c:v>
                </c:pt>
                <c:pt idx="44">
                  <c:v>102.12230700000001</c:v>
                </c:pt>
                <c:pt idx="45">
                  <c:v>102.128906</c:v>
                </c:pt>
                <c:pt idx="46">
                  <c:v>102.136719</c:v>
                </c:pt>
                <c:pt idx="47">
                  <c:v>102.137123</c:v>
                </c:pt>
                <c:pt idx="48">
                  <c:v>102.161331</c:v>
                </c:pt>
                <c:pt idx="49">
                  <c:v>102.165245</c:v>
                </c:pt>
                <c:pt idx="50">
                  <c:v>102.171165</c:v>
                </c:pt>
                <c:pt idx="51">
                  <c:v>102.174713</c:v>
                </c:pt>
                <c:pt idx="52">
                  <c:v>102.180359</c:v>
                </c:pt>
                <c:pt idx="53">
                  <c:v>102.184898</c:v>
                </c:pt>
                <c:pt idx="54">
                  <c:v>102.18837000000001</c:v>
                </c:pt>
                <c:pt idx="55">
                  <c:v>102.197655</c:v>
                </c:pt>
                <c:pt idx="56">
                  <c:v>102.197716</c:v>
                </c:pt>
                <c:pt idx="57">
                  <c:v>102.202347</c:v>
                </c:pt>
                <c:pt idx="58">
                  <c:v>102.205254</c:v>
                </c:pt>
                <c:pt idx="59">
                  <c:v>102.205292</c:v>
                </c:pt>
                <c:pt idx="60">
                  <c:v>102.216324</c:v>
                </c:pt>
                <c:pt idx="61">
                  <c:v>102.231537</c:v>
                </c:pt>
                <c:pt idx="62">
                  <c:v>102.233902</c:v>
                </c:pt>
                <c:pt idx="63">
                  <c:v>102.248047</c:v>
                </c:pt>
                <c:pt idx="64">
                  <c:v>102.256248</c:v>
                </c:pt>
                <c:pt idx="65">
                  <c:v>102.265625</c:v>
                </c:pt>
                <c:pt idx="66">
                  <c:v>102.279854</c:v>
                </c:pt>
                <c:pt idx="67">
                  <c:v>102.28196</c:v>
                </c:pt>
                <c:pt idx="68">
                  <c:v>102.28936</c:v>
                </c:pt>
                <c:pt idx="69">
                  <c:v>102.295799</c:v>
                </c:pt>
                <c:pt idx="70">
                  <c:v>102.298546</c:v>
                </c:pt>
                <c:pt idx="71">
                  <c:v>102.301147</c:v>
                </c:pt>
                <c:pt idx="72">
                  <c:v>102.304688</c:v>
                </c:pt>
                <c:pt idx="73">
                  <c:v>102.319771</c:v>
                </c:pt>
                <c:pt idx="74">
                  <c:v>102.32457700000001</c:v>
                </c:pt>
                <c:pt idx="75">
                  <c:v>102.330963</c:v>
                </c:pt>
                <c:pt idx="76">
                  <c:v>102.336067</c:v>
                </c:pt>
                <c:pt idx="77">
                  <c:v>102.342186</c:v>
                </c:pt>
                <c:pt idx="78">
                  <c:v>102.34375</c:v>
                </c:pt>
                <c:pt idx="79">
                  <c:v>102.348175</c:v>
                </c:pt>
                <c:pt idx="80">
                  <c:v>102.35533100000001</c:v>
                </c:pt>
                <c:pt idx="81">
                  <c:v>102.362724</c:v>
                </c:pt>
                <c:pt idx="82">
                  <c:v>102.36377</c:v>
                </c:pt>
                <c:pt idx="83">
                  <c:v>102.376068</c:v>
                </c:pt>
                <c:pt idx="84">
                  <c:v>102.379639</c:v>
                </c:pt>
                <c:pt idx="85">
                  <c:v>102.388496</c:v>
                </c:pt>
                <c:pt idx="86">
                  <c:v>102.391533</c:v>
                </c:pt>
                <c:pt idx="87">
                  <c:v>102.39489</c:v>
                </c:pt>
                <c:pt idx="88">
                  <c:v>102.395836</c:v>
                </c:pt>
                <c:pt idx="89">
                  <c:v>102.39830000000001</c:v>
                </c:pt>
                <c:pt idx="90">
                  <c:v>102.407753</c:v>
                </c:pt>
                <c:pt idx="91">
                  <c:v>102.408333</c:v>
                </c:pt>
                <c:pt idx="92">
                  <c:v>102.412582</c:v>
                </c:pt>
                <c:pt idx="93">
                  <c:v>102.414581</c:v>
                </c:pt>
                <c:pt idx="94">
                  <c:v>102.418205</c:v>
                </c:pt>
                <c:pt idx="95">
                  <c:v>102.421577</c:v>
                </c:pt>
                <c:pt idx="96">
                  <c:v>102.427734</c:v>
                </c:pt>
                <c:pt idx="97">
                  <c:v>102.44652600000001</c:v>
                </c:pt>
                <c:pt idx="98">
                  <c:v>102.44702100000001</c:v>
                </c:pt>
                <c:pt idx="99">
                  <c:v>102.453384</c:v>
                </c:pt>
                <c:pt idx="100">
                  <c:v>102.458099</c:v>
                </c:pt>
                <c:pt idx="101">
                  <c:v>102.46012899999999</c:v>
                </c:pt>
                <c:pt idx="102">
                  <c:v>102.461647</c:v>
                </c:pt>
                <c:pt idx="103">
                  <c:v>102.475143</c:v>
                </c:pt>
                <c:pt idx="104">
                  <c:v>102.476563</c:v>
                </c:pt>
                <c:pt idx="105">
                  <c:v>102.478905</c:v>
                </c:pt>
                <c:pt idx="106">
                  <c:v>102.48949399999999</c:v>
                </c:pt>
                <c:pt idx="107">
                  <c:v>102.496094</c:v>
                </c:pt>
                <c:pt idx="108">
                  <c:v>102.502388</c:v>
                </c:pt>
                <c:pt idx="109">
                  <c:v>102.515625</c:v>
                </c:pt>
                <c:pt idx="110">
                  <c:v>102.518463</c:v>
                </c:pt>
                <c:pt idx="111">
                  <c:v>102.521935</c:v>
                </c:pt>
                <c:pt idx="112">
                  <c:v>102.523003</c:v>
                </c:pt>
                <c:pt idx="113">
                  <c:v>102.526039</c:v>
                </c:pt>
                <c:pt idx="114">
                  <c:v>102.52713</c:v>
                </c:pt>
                <c:pt idx="115">
                  <c:v>102.528412</c:v>
                </c:pt>
                <c:pt idx="116">
                  <c:v>102.52855700000001</c:v>
                </c:pt>
                <c:pt idx="117">
                  <c:v>102.53016700000001</c:v>
                </c:pt>
                <c:pt idx="118">
                  <c:v>102.53479799999999</c:v>
                </c:pt>
                <c:pt idx="119">
                  <c:v>102.543373</c:v>
                </c:pt>
                <c:pt idx="120">
                  <c:v>102.546097</c:v>
                </c:pt>
                <c:pt idx="121">
                  <c:v>102.567215</c:v>
                </c:pt>
                <c:pt idx="122">
                  <c:v>102.57839199999999</c:v>
                </c:pt>
                <c:pt idx="123">
                  <c:v>102.578575</c:v>
                </c:pt>
                <c:pt idx="124">
                  <c:v>102.580727</c:v>
                </c:pt>
                <c:pt idx="125">
                  <c:v>102.580956</c:v>
                </c:pt>
                <c:pt idx="126">
                  <c:v>102.587761</c:v>
                </c:pt>
                <c:pt idx="127">
                  <c:v>102.589844</c:v>
                </c:pt>
                <c:pt idx="128">
                  <c:v>102.598251</c:v>
                </c:pt>
                <c:pt idx="129">
                  <c:v>102.602867</c:v>
                </c:pt>
                <c:pt idx="130">
                  <c:v>102.604164</c:v>
                </c:pt>
                <c:pt idx="131">
                  <c:v>102.60449199999999</c:v>
                </c:pt>
                <c:pt idx="132">
                  <c:v>102.606728</c:v>
                </c:pt>
                <c:pt idx="133">
                  <c:v>102.610794</c:v>
                </c:pt>
                <c:pt idx="134">
                  <c:v>102.61389200000001</c:v>
                </c:pt>
                <c:pt idx="135">
                  <c:v>102.615623</c:v>
                </c:pt>
                <c:pt idx="136">
                  <c:v>102.620316</c:v>
                </c:pt>
                <c:pt idx="137">
                  <c:v>102.62904399999999</c:v>
                </c:pt>
                <c:pt idx="138">
                  <c:v>102.634941</c:v>
                </c:pt>
                <c:pt idx="139">
                  <c:v>102.64355500000001</c:v>
                </c:pt>
                <c:pt idx="140">
                  <c:v>102.644531</c:v>
                </c:pt>
                <c:pt idx="141">
                  <c:v>102.647728</c:v>
                </c:pt>
                <c:pt idx="142">
                  <c:v>102.648979</c:v>
                </c:pt>
                <c:pt idx="143">
                  <c:v>102.65248099999999</c:v>
                </c:pt>
                <c:pt idx="144">
                  <c:v>102.65548699999999</c:v>
                </c:pt>
                <c:pt idx="145">
                  <c:v>102.65625</c:v>
                </c:pt>
                <c:pt idx="146">
                  <c:v>102.66379499999999</c:v>
                </c:pt>
                <c:pt idx="147">
                  <c:v>102.664551</c:v>
                </c:pt>
                <c:pt idx="148">
                  <c:v>102.66761</c:v>
                </c:pt>
                <c:pt idx="149">
                  <c:v>102.668228</c:v>
                </c:pt>
                <c:pt idx="150">
                  <c:v>102.672279</c:v>
                </c:pt>
                <c:pt idx="151">
                  <c:v>102.673355</c:v>
                </c:pt>
                <c:pt idx="152">
                  <c:v>102.674713</c:v>
                </c:pt>
                <c:pt idx="153">
                  <c:v>102.675522</c:v>
                </c:pt>
                <c:pt idx="154">
                  <c:v>102.680992</c:v>
                </c:pt>
                <c:pt idx="155">
                  <c:v>102.6875</c:v>
                </c:pt>
                <c:pt idx="156">
                  <c:v>102.690804</c:v>
                </c:pt>
                <c:pt idx="157">
                  <c:v>102.692871</c:v>
                </c:pt>
                <c:pt idx="158">
                  <c:v>102.697266</c:v>
                </c:pt>
                <c:pt idx="159">
                  <c:v>102.702377</c:v>
                </c:pt>
                <c:pt idx="160">
                  <c:v>102.703903</c:v>
                </c:pt>
                <c:pt idx="161">
                  <c:v>102.712006</c:v>
                </c:pt>
                <c:pt idx="162">
                  <c:v>102.713776</c:v>
                </c:pt>
                <c:pt idx="163">
                  <c:v>102.714439</c:v>
                </c:pt>
                <c:pt idx="164">
                  <c:v>102.715744</c:v>
                </c:pt>
                <c:pt idx="165">
                  <c:v>102.71946</c:v>
                </c:pt>
                <c:pt idx="166">
                  <c:v>102.72370100000001</c:v>
                </c:pt>
                <c:pt idx="167">
                  <c:v>102.724678</c:v>
                </c:pt>
                <c:pt idx="168">
                  <c:v>102.727867</c:v>
                </c:pt>
                <c:pt idx="169">
                  <c:v>102.73262</c:v>
                </c:pt>
                <c:pt idx="170">
                  <c:v>102.734375</c:v>
                </c:pt>
                <c:pt idx="171">
                  <c:v>102.744141</c:v>
                </c:pt>
                <c:pt idx="172">
                  <c:v>102.747398</c:v>
                </c:pt>
                <c:pt idx="173">
                  <c:v>102.747574</c:v>
                </c:pt>
                <c:pt idx="174">
                  <c:v>102.75135</c:v>
                </c:pt>
                <c:pt idx="175">
                  <c:v>102.75907100000001</c:v>
                </c:pt>
                <c:pt idx="176">
                  <c:v>102.760414</c:v>
                </c:pt>
                <c:pt idx="177">
                  <c:v>102.763672</c:v>
                </c:pt>
                <c:pt idx="178">
                  <c:v>102.766693</c:v>
                </c:pt>
                <c:pt idx="179">
                  <c:v>102.774216</c:v>
                </c:pt>
                <c:pt idx="180">
                  <c:v>102.779686</c:v>
                </c:pt>
                <c:pt idx="181">
                  <c:v>102.78421</c:v>
                </c:pt>
                <c:pt idx="182">
                  <c:v>102.788521</c:v>
                </c:pt>
                <c:pt idx="183">
                  <c:v>102.789063</c:v>
                </c:pt>
                <c:pt idx="184">
                  <c:v>102.789581</c:v>
                </c:pt>
                <c:pt idx="185">
                  <c:v>102.791489</c:v>
                </c:pt>
                <c:pt idx="186">
                  <c:v>102.792969</c:v>
                </c:pt>
                <c:pt idx="187">
                  <c:v>102.798294</c:v>
                </c:pt>
                <c:pt idx="188">
                  <c:v>102.7985</c:v>
                </c:pt>
                <c:pt idx="189">
                  <c:v>102.80051400000001</c:v>
                </c:pt>
                <c:pt idx="190">
                  <c:v>102.802086</c:v>
                </c:pt>
                <c:pt idx="191">
                  <c:v>102.802795</c:v>
                </c:pt>
                <c:pt idx="192">
                  <c:v>102.803337</c:v>
                </c:pt>
                <c:pt idx="193">
                  <c:v>102.811455</c:v>
                </c:pt>
                <c:pt idx="194">
                  <c:v>102.813805</c:v>
                </c:pt>
                <c:pt idx="195">
                  <c:v>102.81716900000001</c:v>
                </c:pt>
                <c:pt idx="196">
                  <c:v>102.827606</c:v>
                </c:pt>
                <c:pt idx="197">
                  <c:v>102.828125</c:v>
                </c:pt>
                <c:pt idx="198">
                  <c:v>102.83136</c:v>
                </c:pt>
                <c:pt idx="199">
                  <c:v>102.835938</c:v>
                </c:pt>
                <c:pt idx="200">
                  <c:v>102.84472700000001</c:v>
                </c:pt>
                <c:pt idx="201">
                  <c:v>102.846504</c:v>
                </c:pt>
                <c:pt idx="202">
                  <c:v>102.85833</c:v>
                </c:pt>
                <c:pt idx="203">
                  <c:v>102.861328</c:v>
                </c:pt>
                <c:pt idx="204">
                  <c:v>102.862427</c:v>
                </c:pt>
                <c:pt idx="205">
                  <c:v>102.864349</c:v>
                </c:pt>
                <c:pt idx="206">
                  <c:v>102.865623</c:v>
                </c:pt>
                <c:pt idx="207">
                  <c:v>102.873695</c:v>
                </c:pt>
                <c:pt idx="208">
                  <c:v>102.878777</c:v>
                </c:pt>
                <c:pt idx="209">
                  <c:v>102.87904399999999</c:v>
                </c:pt>
                <c:pt idx="210">
                  <c:v>102.880211</c:v>
                </c:pt>
                <c:pt idx="211">
                  <c:v>102.88372</c:v>
                </c:pt>
                <c:pt idx="212">
                  <c:v>102.885498</c:v>
                </c:pt>
                <c:pt idx="213">
                  <c:v>102.88891599999999</c:v>
                </c:pt>
                <c:pt idx="214">
                  <c:v>102.889206</c:v>
                </c:pt>
                <c:pt idx="215">
                  <c:v>102.891434</c:v>
                </c:pt>
                <c:pt idx="216">
                  <c:v>102.896309</c:v>
                </c:pt>
                <c:pt idx="217">
                  <c:v>102.897789</c:v>
                </c:pt>
                <c:pt idx="218">
                  <c:v>102.897919</c:v>
                </c:pt>
                <c:pt idx="219">
                  <c:v>102.899147</c:v>
                </c:pt>
                <c:pt idx="220">
                  <c:v>102.90052</c:v>
                </c:pt>
                <c:pt idx="221">
                  <c:v>102.913208</c:v>
                </c:pt>
                <c:pt idx="222">
                  <c:v>102.916191</c:v>
                </c:pt>
                <c:pt idx="223">
                  <c:v>102.92083</c:v>
                </c:pt>
                <c:pt idx="224">
                  <c:v>102.921486</c:v>
                </c:pt>
                <c:pt idx="225">
                  <c:v>102.924477</c:v>
                </c:pt>
                <c:pt idx="226">
                  <c:v>102.92995500000001</c:v>
                </c:pt>
                <c:pt idx="227">
                  <c:v>102.93576</c:v>
                </c:pt>
                <c:pt idx="228">
                  <c:v>102.938187</c:v>
                </c:pt>
                <c:pt idx="229">
                  <c:v>102.941811</c:v>
                </c:pt>
                <c:pt idx="230">
                  <c:v>102.942711</c:v>
                </c:pt>
                <c:pt idx="231">
                  <c:v>102.945313</c:v>
                </c:pt>
                <c:pt idx="232">
                  <c:v>102.945869</c:v>
                </c:pt>
                <c:pt idx="233">
                  <c:v>102.95443</c:v>
                </c:pt>
                <c:pt idx="234">
                  <c:v>102.966797</c:v>
                </c:pt>
                <c:pt idx="235">
                  <c:v>102.969971</c:v>
                </c:pt>
                <c:pt idx="236">
                  <c:v>102.975098</c:v>
                </c:pt>
                <c:pt idx="237">
                  <c:v>102.979004</c:v>
                </c:pt>
                <c:pt idx="238">
                  <c:v>102.980469</c:v>
                </c:pt>
                <c:pt idx="239">
                  <c:v>102.982292</c:v>
                </c:pt>
                <c:pt idx="240">
                  <c:v>102.989059</c:v>
                </c:pt>
                <c:pt idx="241">
                  <c:v>102.98962400000001</c:v>
                </c:pt>
                <c:pt idx="242">
                  <c:v>102.996216</c:v>
                </c:pt>
                <c:pt idx="243">
                  <c:v>102.998436</c:v>
                </c:pt>
                <c:pt idx="244">
                  <c:v>103.004425</c:v>
                </c:pt>
                <c:pt idx="245">
                  <c:v>103.005211</c:v>
                </c:pt>
                <c:pt idx="246">
                  <c:v>103.005661</c:v>
                </c:pt>
                <c:pt idx="247">
                  <c:v>103.010941</c:v>
                </c:pt>
                <c:pt idx="248">
                  <c:v>103.01232899999999</c:v>
                </c:pt>
                <c:pt idx="249">
                  <c:v>103.012497</c:v>
                </c:pt>
                <c:pt idx="250">
                  <c:v>103.013023</c:v>
                </c:pt>
                <c:pt idx="251">
                  <c:v>103.014404</c:v>
                </c:pt>
                <c:pt idx="252">
                  <c:v>103.015381</c:v>
                </c:pt>
                <c:pt idx="253">
                  <c:v>103.017578</c:v>
                </c:pt>
                <c:pt idx="254">
                  <c:v>103.018463</c:v>
                </c:pt>
                <c:pt idx="255">
                  <c:v>103.019272</c:v>
                </c:pt>
                <c:pt idx="256">
                  <c:v>103.02514600000001</c:v>
                </c:pt>
                <c:pt idx="257">
                  <c:v>103.02526899999999</c:v>
                </c:pt>
                <c:pt idx="258">
                  <c:v>103.02758799999999</c:v>
                </c:pt>
                <c:pt idx="259">
                  <c:v>103.03125</c:v>
                </c:pt>
                <c:pt idx="260">
                  <c:v>103.03672</c:v>
                </c:pt>
                <c:pt idx="261">
                  <c:v>103.038544</c:v>
                </c:pt>
                <c:pt idx="262">
                  <c:v>103.04818</c:v>
                </c:pt>
                <c:pt idx="263">
                  <c:v>103.056709</c:v>
                </c:pt>
                <c:pt idx="264">
                  <c:v>103.058334</c:v>
                </c:pt>
                <c:pt idx="265">
                  <c:v>103.064064</c:v>
                </c:pt>
                <c:pt idx="266">
                  <c:v>103.069366</c:v>
                </c:pt>
                <c:pt idx="267">
                  <c:v>103.07386</c:v>
                </c:pt>
                <c:pt idx="268">
                  <c:v>103.078903</c:v>
                </c:pt>
                <c:pt idx="269">
                  <c:v>103.08036</c:v>
                </c:pt>
                <c:pt idx="270">
                  <c:v>103.09375</c:v>
                </c:pt>
                <c:pt idx="271">
                  <c:v>103.095703</c:v>
                </c:pt>
                <c:pt idx="272">
                  <c:v>103.099609</c:v>
                </c:pt>
                <c:pt idx="273">
                  <c:v>103.10277600000001</c:v>
                </c:pt>
                <c:pt idx="274">
                  <c:v>103.10560599999999</c:v>
                </c:pt>
                <c:pt idx="275">
                  <c:v>103.112877</c:v>
                </c:pt>
                <c:pt idx="276">
                  <c:v>103.11425800000001</c:v>
                </c:pt>
                <c:pt idx="277">
                  <c:v>103.114586</c:v>
                </c:pt>
                <c:pt idx="278">
                  <c:v>103.11816399999999</c:v>
                </c:pt>
                <c:pt idx="279">
                  <c:v>103.122917</c:v>
                </c:pt>
                <c:pt idx="280">
                  <c:v>103.129684</c:v>
                </c:pt>
                <c:pt idx="281">
                  <c:v>103.130859</c:v>
                </c:pt>
                <c:pt idx="282">
                  <c:v>103.131348</c:v>
                </c:pt>
                <c:pt idx="283">
                  <c:v>103.137871</c:v>
                </c:pt>
                <c:pt idx="284">
                  <c:v>103.140137</c:v>
                </c:pt>
                <c:pt idx="285">
                  <c:v>103.142822</c:v>
                </c:pt>
                <c:pt idx="286">
                  <c:v>103.14362300000001</c:v>
                </c:pt>
                <c:pt idx="287">
                  <c:v>103.149086</c:v>
                </c:pt>
                <c:pt idx="288">
                  <c:v>103.156982</c:v>
                </c:pt>
                <c:pt idx="289">
                  <c:v>103.15947</c:v>
                </c:pt>
                <c:pt idx="290">
                  <c:v>103.160156</c:v>
                </c:pt>
                <c:pt idx="291">
                  <c:v>103.162109</c:v>
                </c:pt>
                <c:pt idx="292">
                  <c:v>103.1651</c:v>
                </c:pt>
                <c:pt idx="293">
                  <c:v>103.17016599999999</c:v>
                </c:pt>
                <c:pt idx="294">
                  <c:v>103.179428</c:v>
                </c:pt>
                <c:pt idx="295">
                  <c:v>103.180176</c:v>
                </c:pt>
                <c:pt idx="296">
                  <c:v>103.180229</c:v>
                </c:pt>
                <c:pt idx="297">
                  <c:v>103.183105</c:v>
                </c:pt>
                <c:pt idx="298">
                  <c:v>103.189819</c:v>
                </c:pt>
                <c:pt idx="299">
                  <c:v>103.19592299999999</c:v>
                </c:pt>
                <c:pt idx="300">
                  <c:v>103.199219</c:v>
                </c:pt>
                <c:pt idx="301">
                  <c:v>103.20519299999999</c:v>
                </c:pt>
                <c:pt idx="302">
                  <c:v>103.206085</c:v>
                </c:pt>
                <c:pt idx="303">
                  <c:v>103.20689400000001</c:v>
                </c:pt>
                <c:pt idx="304">
                  <c:v>103.207031</c:v>
                </c:pt>
                <c:pt idx="305">
                  <c:v>103.209633</c:v>
                </c:pt>
                <c:pt idx="306">
                  <c:v>103.215576</c:v>
                </c:pt>
                <c:pt idx="307">
                  <c:v>103.223061</c:v>
                </c:pt>
                <c:pt idx="308">
                  <c:v>103.226563</c:v>
                </c:pt>
                <c:pt idx="309">
                  <c:v>103.230225</c:v>
                </c:pt>
                <c:pt idx="310">
                  <c:v>103.232536</c:v>
                </c:pt>
                <c:pt idx="311">
                  <c:v>103.233307</c:v>
                </c:pt>
                <c:pt idx="312">
                  <c:v>103.23410800000001</c:v>
                </c:pt>
                <c:pt idx="313">
                  <c:v>103.234375</c:v>
                </c:pt>
                <c:pt idx="314">
                  <c:v>103.238968</c:v>
                </c:pt>
                <c:pt idx="315">
                  <c:v>103.239845</c:v>
                </c:pt>
                <c:pt idx="316">
                  <c:v>103.242188</c:v>
                </c:pt>
                <c:pt idx="317">
                  <c:v>103.252151</c:v>
                </c:pt>
                <c:pt idx="318">
                  <c:v>103.25293000000001</c:v>
                </c:pt>
                <c:pt idx="319">
                  <c:v>103.255928</c:v>
                </c:pt>
                <c:pt idx="320">
                  <c:v>103.25767500000001</c:v>
                </c:pt>
                <c:pt idx="321">
                  <c:v>103.25804100000001</c:v>
                </c:pt>
                <c:pt idx="322">
                  <c:v>103.263672</c:v>
                </c:pt>
                <c:pt idx="323">
                  <c:v>103.265747</c:v>
                </c:pt>
                <c:pt idx="324">
                  <c:v>103.268379</c:v>
                </c:pt>
                <c:pt idx="325">
                  <c:v>103.27423899999999</c:v>
                </c:pt>
                <c:pt idx="326">
                  <c:v>103.275848</c:v>
                </c:pt>
                <c:pt idx="327">
                  <c:v>103.280396</c:v>
                </c:pt>
                <c:pt idx="328">
                  <c:v>103.283852</c:v>
                </c:pt>
                <c:pt idx="329">
                  <c:v>103.286377</c:v>
                </c:pt>
                <c:pt idx="330">
                  <c:v>103.28987100000001</c:v>
                </c:pt>
                <c:pt idx="331">
                  <c:v>103.291382</c:v>
                </c:pt>
                <c:pt idx="332">
                  <c:v>103.296333</c:v>
                </c:pt>
                <c:pt idx="333">
                  <c:v>103.306641</c:v>
                </c:pt>
                <c:pt idx="334">
                  <c:v>103.30836499999999</c:v>
                </c:pt>
                <c:pt idx="335">
                  <c:v>103.309326</c:v>
                </c:pt>
                <c:pt idx="336">
                  <c:v>103.318962</c:v>
                </c:pt>
                <c:pt idx="337">
                  <c:v>103.319824</c:v>
                </c:pt>
                <c:pt idx="338">
                  <c:v>103.322266</c:v>
                </c:pt>
                <c:pt idx="339">
                  <c:v>103.322754</c:v>
                </c:pt>
                <c:pt idx="340">
                  <c:v>103.328125</c:v>
                </c:pt>
                <c:pt idx="341">
                  <c:v>103.33189400000001</c:v>
                </c:pt>
                <c:pt idx="342">
                  <c:v>103.333771</c:v>
                </c:pt>
                <c:pt idx="343">
                  <c:v>103.34204099999999</c:v>
                </c:pt>
                <c:pt idx="344">
                  <c:v>103.34375</c:v>
                </c:pt>
                <c:pt idx="345">
                  <c:v>103.34401699999999</c:v>
                </c:pt>
                <c:pt idx="346">
                  <c:v>103.34741200000001</c:v>
                </c:pt>
                <c:pt idx="347">
                  <c:v>103.352608</c:v>
                </c:pt>
                <c:pt idx="348">
                  <c:v>103.353149</c:v>
                </c:pt>
                <c:pt idx="349">
                  <c:v>103.363739</c:v>
                </c:pt>
                <c:pt idx="350">
                  <c:v>103.36743199999999</c:v>
                </c:pt>
                <c:pt idx="351">
                  <c:v>103.382813</c:v>
                </c:pt>
                <c:pt idx="352">
                  <c:v>103.385918</c:v>
                </c:pt>
                <c:pt idx="353">
                  <c:v>103.38793200000001</c:v>
                </c:pt>
                <c:pt idx="354">
                  <c:v>103.389549</c:v>
                </c:pt>
                <c:pt idx="355">
                  <c:v>103.396873</c:v>
                </c:pt>
                <c:pt idx="356">
                  <c:v>103.409485</c:v>
                </c:pt>
                <c:pt idx="357">
                  <c:v>103.417053</c:v>
                </c:pt>
                <c:pt idx="358">
                  <c:v>103.41773999999999</c:v>
                </c:pt>
                <c:pt idx="359">
                  <c:v>103.424477</c:v>
                </c:pt>
                <c:pt idx="360">
                  <c:v>103.442078</c:v>
                </c:pt>
                <c:pt idx="361">
                  <c:v>103.454201</c:v>
                </c:pt>
                <c:pt idx="362">
                  <c:v>103.458786</c:v>
                </c:pt>
                <c:pt idx="363">
                  <c:v>103.484703</c:v>
                </c:pt>
                <c:pt idx="364">
                  <c:v>103.498955</c:v>
                </c:pt>
                <c:pt idx="365">
                  <c:v>103.502792</c:v>
                </c:pt>
                <c:pt idx="366">
                  <c:v>103.505745</c:v>
                </c:pt>
                <c:pt idx="367">
                  <c:v>103.515625</c:v>
                </c:pt>
                <c:pt idx="368">
                  <c:v>103.518974</c:v>
                </c:pt>
                <c:pt idx="369">
                  <c:v>103.526535</c:v>
                </c:pt>
                <c:pt idx="370">
                  <c:v>103.531792</c:v>
                </c:pt>
                <c:pt idx="371">
                  <c:v>103.543373</c:v>
                </c:pt>
                <c:pt idx="372">
                  <c:v>103.550781</c:v>
                </c:pt>
                <c:pt idx="373">
                  <c:v>103.557816</c:v>
                </c:pt>
                <c:pt idx="374">
                  <c:v>103.563568</c:v>
                </c:pt>
                <c:pt idx="375">
                  <c:v>103.578125</c:v>
                </c:pt>
                <c:pt idx="376">
                  <c:v>103.58512899999999</c:v>
                </c:pt>
                <c:pt idx="377">
                  <c:v>103.585419</c:v>
                </c:pt>
                <c:pt idx="378">
                  <c:v>103.588234</c:v>
                </c:pt>
                <c:pt idx="379">
                  <c:v>103.618286</c:v>
                </c:pt>
                <c:pt idx="380">
                  <c:v>103.640625</c:v>
                </c:pt>
                <c:pt idx="381">
                  <c:v>103.66527600000001</c:v>
                </c:pt>
                <c:pt idx="382">
                  <c:v>103.67292</c:v>
                </c:pt>
                <c:pt idx="383">
                  <c:v>103.67305</c:v>
                </c:pt>
                <c:pt idx="384">
                  <c:v>103.675392</c:v>
                </c:pt>
                <c:pt idx="385">
                  <c:v>103.677261</c:v>
                </c:pt>
                <c:pt idx="386">
                  <c:v>103.679688</c:v>
                </c:pt>
                <c:pt idx="387">
                  <c:v>103.683594</c:v>
                </c:pt>
                <c:pt idx="388">
                  <c:v>103.68776699999999</c:v>
                </c:pt>
                <c:pt idx="389">
                  <c:v>103.712502</c:v>
                </c:pt>
                <c:pt idx="390">
                  <c:v>103.713898</c:v>
                </c:pt>
                <c:pt idx="391">
                  <c:v>103.717209</c:v>
                </c:pt>
                <c:pt idx="392">
                  <c:v>103.717804</c:v>
                </c:pt>
                <c:pt idx="393">
                  <c:v>103.71875</c:v>
                </c:pt>
                <c:pt idx="394">
                  <c:v>103.723</c:v>
                </c:pt>
                <c:pt idx="395">
                  <c:v>103.730469</c:v>
                </c:pt>
                <c:pt idx="396">
                  <c:v>103.739716</c:v>
                </c:pt>
                <c:pt idx="397">
                  <c:v>103.751419</c:v>
                </c:pt>
                <c:pt idx="398">
                  <c:v>103.756332</c:v>
                </c:pt>
                <c:pt idx="399">
                  <c:v>103.76660200000001</c:v>
                </c:pt>
                <c:pt idx="400">
                  <c:v>103.77018</c:v>
                </c:pt>
                <c:pt idx="401">
                  <c:v>103.776787</c:v>
                </c:pt>
                <c:pt idx="402">
                  <c:v>103.796875</c:v>
                </c:pt>
                <c:pt idx="403">
                  <c:v>103.810417</c:v>
                </c:pt>
                <c:pt idx="404">
                  <c:v>103.811691</c:v>
                </c:pt>
                <c:pt idx="405">
                  <c:v>103.8125</c:v>
                </c:pt>
                <c:pt idx="406">
                  <c:v>103.825523</c:v>
                </c:pt>
                <c:pt idx="407">
                  <c:v>103.835396</c:v>
                </c:pt>
                <c:pt idx="408">
                  <c:v>103.835938</c:v>
                </c:pt>
                <c:pt idx="409">
                  <c:v>103.839172</c:v>
                </c:pt>
                <c:pt idx="410">
                  <c:v>103.845169</c:v>
                </c:pt>
                <c:pt idx="411">
                  <c:v>103.857246</c:v>
                </c:pt>
                <c:pt idx="412">
                  <c:v>103.890068</c:v>
                </c:pt>
                <c:pt idx="413">
                  <c:v>103.898438</c:v>
                </c:pt>
                <c:pt idx="414">
                  <c:v>103.9049</c:v>
                </c:pt>
                <c:pt idx="415">
                  <c:v>103.910515</c:v>
                </c:pt>
                <c:pt idx="416">
                  <c:v>103.91284899999999</c:v>
                </c:pt>
                <c:pt idx="417">
                  <c:v>103.917564</c:v>
                </c:pt>
                <c:pt idx="418">
                  <c:v>103.92791</c:v>
                </c:pt>
                <c:pt idx="419">
                  <c:v>103.9375</c:v>
                </c:pt>
                <c:pt idx="420">
                  <c:v>103.940567</c:v>
                </c:pt>
                <c:pt idx="421">
                  <c:v>103.942711</c:v>
                </c:pt>
                <c:pt idx="422">
                  <c:v>103.977417</c:v>
                </c:pt>
                <c:pt idx="423">
                  <c:v>103.978691</c:v>
                </c:pt>
                <c:pt idx="424">
                  <c:v>104.001221</c:v>
                </c:pt>
                <c:pt idx="425">
                  <c:v>104.012787</c:v>
                </c:pt>
                <c:pt idx="426">
                  <c:v>104.024918</c:v>
                </c:pt>
                <c:pt idx="427">
                  <c:v>104.030174</c:v>
                </c:pt>
                <c:pt idx="428">
                  <c:v>104.037987</c:v>
                </c:pt>
                <c:pt idx="429">
                  <c:v>104.039429</c:v>
                </c:pt>
                <c:pt idx="430">
                  <c:v>104.053268</c:v>
                </c:pt>
                <c:pt idx="431">
                  <c:v>104.060158</c:v>
                </c:pt>
                <c:pt idx="432">
                  <c:v>104.078125</c:v>
                </c:pt>
                <c:pt idx="433">
                  <c:v>104.080139</c:v>
                </c:pt>
                <c:pt idx="434">
                  <c:v>104.087524</c:v>
                </c:pt>
                <c:pt idx="435">
                  <c:v>104.08813499999999</c:v>
                </c:pt>
                <c:pt idx="436">
                  <c:v>104.123924</c:v>
                </c:pt>
                <c:pt idx="437">
                  <c:v>104.124458</c:v>
                </c:pt>
                <c:pt idx="438">
                  <c:v>104.125</c:v>
                </c:pt>
                <c:pt idx="439">
                  <c:v>104.12769299999999</c:v>
                </c:pt>
                <c:pt idx="440">
                  <c:v>104.128235</c:v>
                </c:pt>
                <c:pt idx="441">
                  <c:v>104.138023</c:v>
                </c:pt>
                <c:pt idx="442">
                  <c:v>104.143463</c:v>
                </c:pt>
                <c:pt idx="443">
                  <c:v>104.144249</c:v>
                </c:pt>
                <c:pt idx="444">
                  <c:v>104.147964</c:v>
                </c:pt>
                <c:pt idx="445">
                  <c:v>104.148438</c:v>
                </c:pt>
                <c:pt idx="446">
                  <c:v>104.158203</c:v>
                </c:pt>
                <c:pt idx="447">
                  <c:v>104.161461</c:v>
                </c:pt>
                <c:pt idx="448">
                  <c:v>104.162285</c:v>
                </c:pt>
                <c:pt idx="449">
                  <c:v>104.175781</c:v>
                </c:pt>
                <c:pt idx="450">
                  <c:v>104.186958</c:v>
                </c:pt>
                <c:pt idx="451">
                  <c:v>104.188683</c:v>
                </c:pt>
                <c:pt idx="452">
                  <c:v>104.193184</c:v>
                </c:pt>
                <c:pt idx="453">
                  <c:v>104.201508</c:v>
                </c:pt>
                <c:pt idx="454">
                  <c:v>104.205276</c:v>
                </c:pt>
                <c:pt idx="455">
                  <c:v>104.21276899999999</c:v>
                </c:pt>
                <c:pt idx="456">
                  <c:v>104.219223</c:v>
                </c:pt>
                <c:pt idx="457">
                  <c:v>104.220901</c:v>
                </c:pt>
                <c:pt idx="458">
                  <c:v>104.22827100000001</c:v>
                </c:pt>
                <c:pt idx="459">
                  <c:v>104.234375</c:v>
                </c:pt>
                <c:pt idx="460">
                  <c:v>104.234734</c:v>
                </c:pt>
                <c:pt idx="461">
                  <c:v>104.23867</c:v>
                </c:pt>
                <c:pt idx="462">
                  <c:v>104.246689</c:v>
                </c:pt>
                <c:pt idx="463">
                  <c:v>104.251884</c:v>
                </c:pt>
                <c:pt idx="464">
                  <c:v>104.25659899999999</c:v>
                </c:pt>
                <c:pt idx="465">
                  <c:v>104.266571</c:v>
                </c:pt>
                <c:pt idx="466">
                  <c:v>104.280304</c:v>
                </c:pt>
                <c:pt idx="467">
                  <c:v>104.28196</c:v>
                </c:pt>
                <c:pt idx="468">
                  <c:v>104.28613300000001</c:v>
                </c:pt>
                <c:pt idx="469">
                  <c:v>104.290108</c:v>
                </c:pt>
                <c:pt idx="470">
                  <c:v>104.290825</c:v>
                </c:pt>
                <c:pt idx="471">
                  <c:v>104.291893</c:v>
                </c:pt>
                <c:pt idx="472">
                  <c:v>104.29351</c:v>
                </c:pt>
                <c:pt idx="473">
                  <c:v>104.297951</c:v>
                </c:pt>
                <c:pt idx="474">
                  <c:v>104.299835</c:v>
                </c:pt>
                <c:pt idx="475">
                  <c:v>104.30954</c:v>
                </c:pt>
                <c:pt idx="476">
                  <c:v>104.312012</c:v>
                </c:pt>
                <c:pt idx="477">
                  <c:v>104.318359</c:v>
                </c:pt>
                <c:pt idx="478">
                  <c:v>104.329742</c:v>
                </c:pt>
                <c:pt idx="479">
                  <c:v>104.335228</c:v>
                </c:pt>
                <c:pt idx="480">
                  <c:v>104.341599</c:v>
                </c:pt>
                <c:pt idx="481">
                  <c:v>104.34877</c:v>
                </c:pt>
                <c:pt idx="482">
                  <c:v>104.36732499999999</c:v>
                </c:pt>
                <c:pt idx="483">
                  <c:v>104.371094</c:v>
                </c:pt>
                <c:pt idx="484">
                  <c:v>104.37796</c:v>
                </c:pt>
                <c:pt idx="485">
                  <c:v>104.379288</c:v>
                </c:pt>
                <c:pt idx="486">
                  <c:v>104.380325</c:v>
                </c:pt>
                <c:pt idx="487">
                  <c:v>104.385773</c:v>
                </c:pt>
                <c:pt idx="488">
                  <c:v>104.387939</c:v>
                </c:pt>
                <c:pt idx="489">
                  <c:v>104.394814</c:v>
                </c:pt>
                <c:pt idx="490">
                  <c:v>104.401039</c:v>
                </c:pt>
                <c:pt idx="491">
                  <c:v>104.404785</c:v>
                </c:pt>
                <c:pt idx="492">
                  <c:v>104.405304</c:v>
                </c:pt>
                <c:pt idx="493">
                  <c:v>104.410156</c:v>
                </c:pt>
                <c:pt idx="494">
                  <c:v>104.415245</c:v>
                </c:pt>
                <c:pt idx="495">
                  <c:v>104.428123</c:v>
                </c:pt>
                <c:pt idx="496">
                  <c:v>104.435265</c:v>
                </c:pt>
                <c:pt idx="497">
                  <c:v>104.44165</c:v>
                </c:pt>
                <c:pt idx="498">
                  <c:v>104.441666</c:v>
                </c:pt>
                <c:pt idx="499">
                  <c:v>104.444473</c:v>
                </c:pt>
                <c:pt idx="500">
                  <c:v>104.447464</c:v>
                </c:pt>
                <c:pt idx="501">
                  <c:v>104.45362900000001</c:v>
                </c:pt>
                <c:pt idx="502">
                  <c:v>104.459373</c:v>
                </c:pt>
                <c:pt idx="503">
                  <c:v>104.460381</c:v>
                </c:pt>
                <c:pt idx="504">
                  <c:v>104.467079</c:v>
                </c:pt>
                <c:pt idx="505">
                  <c:v>104.473602</c:v>
                </c:pt>
                <c:pt idx="506">
                  <c:v>104.48864</c:v>
                </c:pt>
                <c:pt idx="507">
                  <c:v>104.495728</c:v>
                </c:pt>
                <c:pt idx="508">
                  <c:v>104.50293000000001</c:v>
                </c:pt>
                <c:pt idx="509">
                  <c:v>104.504852</c:v>
                </c:pt>
                <c:pt idx="510">
                  <c:v>104.51158100000001</c:v>
                </c:pt>
                <c:pt idx="511">
                  <c:v>104.511971</c:v>
                </c:pt>
                <c:pt idx="512">
                  <c:v>104.52217899999999</c:v>
                </c:pt>
                <c:pt idx="513">
                  <c:v>104.52262899999999</c:v>
                </c:pt>
                <c:pt idx="514">
                  <c:v>104.524193</c:v>
                </c:pt>
                <c:pt idx="515">
                  <c:v>104.529358</c:v>
                </c:pt>
                <c:pt idx="516">
                  <c:v>104.54321299999999</c:v>
                </c:pt>
                <c:pt idx="517">
                  <c:v>104.547394</c:v>
                </c:pt>
                <c:pt idx="518">
                  <c:v>104.54838599999999</c:v>
                </c:pt>
                <c:pt idx="519">
                  <c:v>104.550781</c:v>
                </c:pt>
                <c:pt idx="520">
                  <c:v>104.55493199999999</c:v>
                </c:pt>
                <c:pt idx="521">
                  <c:v>104.56300400000001</c:v>
                </c:pt>
                <c:pt idx="522">
                  <c:v>104.567802</c:v>
                </c:pt>
                <c:pt idx="523">
                  <c:v>104.567841</c:v>
                </c:pt>
                <c:pt idx="524">
                  <c:v>104.56933600000001</c:v>
                </c:pt>
                <c:pt idx="525">
                  <c:v>104.569794</c:v>
                </c:pt>
                <c:pt idx="526">
                  <c:v>104.57003</c:v>
                </c:pt>
                <c:pt idx="527">
                  <c:v>104.576111</c:v>
                </c:pt>
                <c:pt idx="528">
                  <c:v>104.577637</c:v>
                </c:pt>
                <c:pt idx="529">
                  <c:v>104.584045</c:v>
                </c:pt>
                <c:pt idx="530">
                  <c:v>104.598328</c:v>
                </c:pt>
                <c:pt idx="531">
                  <c:v>104.599976</c:v>
                </c:pt>
                <c:pt idx="532">
                  <c:v>104.600853</c:v>
                </c:pt>
                <c:pt idx="533">
                  <c:v>104.609375</c:v>
                </c:pt>
                <c:pt idx="534">
                  <c:v>104.624878</c:v>
                </c:pt>
                <c:pt idx="535">
                  <c:v>104.627831</c:v>
                </c:pt>
                <c:pt idx="536">
                  <c:v>104.62902800000001</c:v>
                </c:pt>
                <c:pt idx="537">
                  <c:v>104.64386</c:v>
                </c:pt>
                <c:pt idx="538">
                  <c:v>104.646484</c:v>
                </c:pt>
                <c:pt idx="539">
                  <c:v>104.64746100000001</c:v>
                </c:pt>
                <c:pt idx="540">
                  <c:v>104.651939</c:v>
                </c:pt>
                <c:pt idx="541">
                  <c:v>104.65979799999999</c:v>
                </c:pt>
                <c:pt idx="542">
                  <c:v>104.66172</c:v>
                </c:pt>
                <c:pt idx="543">
                  <c:v>104.667259</c:v>
                </c:pt>
                <c:pt idx="544">
                  <c:v>104.668358</c:v>
                </c:pt>
                <c:pt idx="545">
                  <c:v>104.67057</c:v>
                </c:pt>
                <c:pt idx="546">
                  <c:v>104.67791</c:v>
                </c:pt>
                <c:pt idx="547">
                  <c:v>104.682648</c:v>
                </c:pt>
                <c:pt idx="548">
                  <c:v>104.683853</c:v>
                </c:pt>
                <c:pt idx="549">
                  <c:v>104.702873</c:v>
                </c:pt>
                <c:pt idx="550">
                  <c:v>104.704033</c:v>
                </c:pt>
                <c:pt idx="551">
                  <c:v>104.719116</c:v>
                </c:pt>
                <c:pt idx="552">
                  <c:v>104.723061</c:v>
                </c:pt>
                <c:pt idx="553">
                  <c:v>104.738686</c:v>
                </c:pt>
                <c:pt idx="554">
                  <c:v>104.73877</c:v>
                </c:pt>
                <c:pt idx="555">
                  <c:v>104.739059</c:v>
                </c:pt>
                <c:pt idx="556">
                  <c:v>104.740707</c:v>
                </c:pt>
                <c:pt idx="557">
                  <c:v>104.742729</c:v>
                </c:pt>
                <c:pt idx="558">
                  <c:v>104.743668</c:v>
                </c:pt>
                <c:pt idx="559">
                  <c:v>104.748817</c:v>
                </c:pt>
                <c:pt idx="560">
                  <c:v>104.74949599999999</c:v>
                </c:pt>
                <c:pt idx="561">
                  <c:v>104.75842299999999</c:v>
                </c:pt>
                <c:pt idx="562">
                  <c:v>104.760941</c:v>
                </c:pt>
                <c:pt idx="563">
                  <c:v>104.762207</c:v>
                </c:pt>
                <c:pt idx="564">
                  <c:v>104.762604</c:v>
                </c:pt>
                <c:pt idx="565">
                  <c:v>104.767578</c:v>
                </c:pt>
                <c:pt idx="566">
                  <c:v>104.77613100000001</c:v>
                </c:pt>
                <c:pt idx="567">
                  <c:v>104.779663</c:v>
                </c:pt>
                <c:pt idx="568">
                  <c:v>104.796875</c:v>
                </c:pt>
                <c:pt idx="569">
                  <c:v>104.802666</c:v>
                </c:pt>
                <c:pt idx="570">
                  <c:v>104.807114</c:v>
                </c:pt>
                <c:pt idx="571">
                  <c:v>104.808594</c:v>
                </c:pt>
                <c:pt idx="572">
                  <c:v>104.809082</c:v>
                </c:pt>
                <c:pt idx="573">
                  <c:v>104.810265</c:v>
                </c:pt>
                <c:pt idx="574">
                  <c:v>104.81079099999999</c:v>
                </c:pt>
                <c:pt idx="575">
                  <c:v>104.81152299999999</c:v>
                </c:pt>
                <c:pt idx="576">
                  <c:v>104.816689</c:v>
                </c:pt>
                <c:pt idx="577">
                  <c:v>104.817078</c:v>
                </c:pt>
                <c:pt idx="578">
                  <c:v>104.822739</c:v>
                </c:pt>
                <c:pt idx="579">
                  <c:v>104.830322</c:v>
                </c:pt>
                <c:pt idx="580">
                  <c:v>104.833702</c:v>
                </c:pt>
                <c:pt idx="581">
                  <c:v>104.83719600000001</c:v>
                </c:pt>
                <c:pt idx="582">
                  <c:v>104.837891</c:v>
                </c:pt>
                <c:pt idx="583">
                  <c:v>104.84626</c:v>
                </c:pt>
                <c:pt idx="584">
                  <c:v>104.853447</c:v>
                </c:pt>
                <c:pt idx="585">
                  <c:v>104.85369900000001</c:v>
                </c:pt>
                <c:pt idx="586">
                  <c:v>104.853798</c:v>
                </c:pt>
                <c:pt idx="587">
                  <c:v>104.855469</c:v>
                </c:pt>
                <c:pt idx="588">
                  <c:v>104.858521</c:v>
                </c:pt>
                <c:pt idx="589">
                  <c:v>104.858643</c:v>
                </c:pt>
                <c:pt idx="590">
                  <c:v>104.859375</c:v>
                </c:pt>
                <c:pt idx="591">
                  <c:v>104.860382</c:v>
                </c:pt>
                <c:pt idx="592">
                  <c:v>104.864227</c:v>
                </c:pt>
                <c:pt idx="593">
                  <c:v>104.86799600000001</c:v>
                </c:pt>
                <c:pt idx="594">
                  <c:v>104.876076</c:v>
                </c:pt>
                <c:pt idx="595">
                  <c:v>104.88119500000001</c:v>
                </c:pt>
                <c:pt idx="596">
                  <c:v>104.881805</c:v>
                </c:pt>
                <c:pt idx="597">
                  <c:v>104.88378899999999</c:v>
                </c:pt>
                <c:pt idx="598">
                  <c:v>104.89138</c:v>
                </c:pt>
                <c:pt idx="599">
                  <c:v>104.892578</c:v>
                </c:pt>
                <c:pt idx="600">
                  <c:v>104.896484</c:v>
                </c:pt>
                <c:pt idx="601">
                  <c:v>104.899918</c:v>
                </c:pt>
                <c:pt idx="602">
                  <c:v>104.90280199999999</c:v>
                </c:pt>
                <c:pt idx="603">
                  <c:v>104.905441</c:v>
                </c:pt>
                <c:pt idx="604">
                  <c:v>104.906792</c:v>
                </c:pt>
                <c:pt idx="605">
                  <c:v>104.907867</c:v>
                </c:pt>
                <c:pt idx="606">
                  <c:v>104.91284899999999</c:v>
                </c:pt>
                <c:pt idx="607">
                  <c:v>104.917084</c:v>
                </c:pt>
                <c:pt idx="608">
                  <c:v>104.917686</c:v>
                </c:pt>
                <c:pt idx="609">
                  <c:v>104.933998</c:v>
                </c:pt>
                <c:pt idx="610">
                  <c:v>104.937096</c:v>
                </c:pt>
                <c:pt idx="611">
                  <c:v>104.94238300000001</c:v>
                </c:pt>
                <c:pt idx="612">
                  <c:v>104.945396</c:v>
                </c:pt>
                <c:pt idx="613">
                  <c:v>104.951775</c:v>
                </c:pt>
                <c:pt idx="614">
                  <c:v>104.953796</c:v>
                </c:pt>
                <c:pt idx="615">
                  <c:v>104.954201</c:v>
                </c:pt>
                <c:pt idx="616">
                  <c:v>104.95824399999999</c:v>
                </c:pt>
                <c:pt idx="617">
                  <c:v>104.96215100000001</c:v>
                </c:pt>
                <c:pt idx="618">
                  <c:v>104.964844</c:v>
                </c:pt>
                <c:pt idx="619">
                  <c:v>104.96579</c:v>
                </c:pt>
                <c:pt idx="620">
                  <c:v>104.966194</c:v>
                </c:pt>
                <c:pt idx="621">
                  <c:v>104.96779600000001</c:v>
                </c:pt>
                <c:pt idx="622">
                  <c:v>104.969559</c:v>
                </c:pt>
                <c:pt idx="623">
                  <c:v>104.975899</c:v>
                </c:pt>
                <c:pt idx="624">
                  <c:v>104.99773399999999</c:v>
                </c:pt>
                <c:pt idx="625">
                  <c:v>105</c:v>
                </c:pt>
                <c:pt idx="626">
                  <c:v>105.00269299999999</c:v>
                </c:pt>
                <c:pt idx="627">
                  <c:v>105.01744100000001</c:v>
                </c:pt>
                <c:pt idx="628">
                  <c:v>105.02092</c:v>
                </c:pt>
                <c:pt idx="629">
                  <c:v>105.023438</c:v>
                </c:pt>
                <c:pt idx="630">
                  <c:v>105.024002</c:v>
                </c:pt>
                <c:pt idx="631">
                  <c:v>105.035004</c:v>
                </c:pt>
                <c:pt idx="632">
                  <c:v>105.038116</c:v>
                </c:pt>
                <c:pt idx="633">
                  <c:v>105.044922</c:v>
                </c:pt>
                <c:pt idx="634">
                  <c:v>105.044991</c:v>
                </c:pt>
                <c:pt idx="635">
                  <c:v>105.050293</c:v>
                </c:pt>
                <c:pt idx="636">
                  <c:v>105.057129</c:v>
                </c:pt>
                <c:pt idx="637">
                  <c:v>105.06559799999999</c:v>
                </c:pt>
                <c:pt idx="638">
                  <c:v>105.066498</c:v>
                </c:pt>
                <c:pt idx="639">
                  <c:v>105.068359</c:v>
                </c:pt>
                <c:pt idx="640">
                  <c:v>105.076172</c:v>
                </c:pt>
                <c:pt idx="641">
                  <c:v>105.077049</c:v>
                </c:pt>
                <c:pt idx="642">
                  <c:v>105.077454</c:v>
                </c:pt>
                <c:pt idx="643">
                  <c:v>105.084457</c:v>
                </c:pt>
                <c:pt idx="644">
                  <c:v>105.090958</c:v>
                </c:pt>
                <c:pt idx="645">
                  <c:v>105.09380299999999</c:v>
                </c:pt>
                <c:pt idx="646">
                  <c:v>105.101021</c:v>
                </c:pt>
                <c:pt idx="647">
                  <c:v>105.10425600000001</c:v>
                </c:pt>
                <c:pt idx="648">
                  <c:v>105.109375</c:v>
                </c:pt>
                <c:pt idx="649">
                  <c:v>105.11557000000001</c:v>
                </c:pt>
                <c:pt idx="650">
                  <c:v>105.116241</c:v>
                </c:pt>
                <c:pt idx="651">
                  <c:v>105.12039900000001</c:v>
                </c:pt>
                <c:pt idx="652">
                  <c:v>105.131332</c:v>
                </c:pt>
                <c:pt idx="653">
                  <c:v>105.14816999999999</c:v>
                </c:pt>
                <c:pt idx="654">
                  <c:v>105.149384</c:v>
                </c:pt>
                <c:pt idx="655">
                  <c:v>105.150322</c:v>
                </c:pt>
                <c:pt idx="656">
                  <c:v>105.15303</c:v>
                </c:pt>
                <c:pt idx="657">
                  <c:v>105.155708</c:v>
                </c:pt>
                <c:pt idx="658">
                  <c:v>105.157089</c:v>
                </c:pt>
                <c:pt idx="659">
                  <c:v>105.160156</c:v>
                </c:pt>
                <c:pt idx="660">
                  <c:v>105.16308600000001</c:v>
                </c:pt>
                <c:pt idx="661">
                  <c:v>105.167969</c:v>
                </c:pt>
                <c:pt idx="662">
                  <c:v>105.16864</c:v>
                </c:pt>
                <c:pt idx="663">
                  <c:v>105.175377</c:v>
                </c:pt>
                <c:pt idx="664">
                  <c:v>105.175781</c:v>
                </c:pt>
                <c:pt idx="665">
                  <c:v>105.178589</c:v>
                </c:pt>
                <c:pt idx="666">
                  <c:v>105.180229</c:v>
                </c:pt>
                <c:pt idx="667">
                  <c:v>105.180603</c:v>
                </c:pt>
                <c:pt idx="668">
                  <c:v>105.188309</c:v>
                </c:pt>
                <c:pt idx="669">
                  <c:v>105.193916</c:v>
                </c:pt>
                <c:pt idx="670">
                  <c:v>105.19458</c:v>
                </c:pt>
                <c:pt idx="671">
                  <c:v>105.202721</c:v>
                </c:pt>
                <c:pt idx="672">
                  <c:v>105.20410200000001</c:v>
                </c:pt>
                <c:pt idx="673">
                  <c:v>105.206627</c:v>
                </c:pt>
                <c:pt idx="674">
                  <c:v>105.208984</c:v>
                </c:pt>
                <c:pt idx="675">
                  <c:v>105.213623</c:v>
                </c:pt>
                <c:pt idx="676">
                  <c:v>105.218208</c:v>
                </c:pt>
                <c:pt idx="677">
                  <c:v>105.232079</c:v>
                </c:pt>
                <c:pt idx="678">
                  <c:v>105.239761</c:v>
                </c:pt>
                <c:pt idx="679">
                  <c:v>105.244713</c:v>
                </c:pt>
                <c:pt idx="680">
                  <c:v>105.248924</c:v>
                </c:pt>
                <c:pt idx="681">
                  <c:v>105.25</c:v>
                </c:pt>
                <c:pt idx="682">
                  <c:v>105.25366200000001</c:v>
                </c:pt>
                <c:pt idx="683">
                  <c:v>105.255745</c:v>
                </c:pt>
                <c:pt idx="684">
                  <c:v>105.260986</c:v>
                </c:pt>
                <c:pt idx="685">
                  <c:v>105.26428199999999</c:v>
                </c:pt>
                <c:pt idx="686">
                  <c:v>105.26464799999999</c:v>
                </c:pt>
                <c:pt idx="687">
                  <c:v>105.272949</c:v>
                </c:pt>
                <c:pt idx="688">
                  <c:v>105.273438</c:v>
                </c:pt>
                <c:pt idx="689">
                  <c:v>105.279602</c:v>
                </c:pt>
                <c:pt idx="690">
                  <c:v>105.28079200000001</c:v>
                </c:pt>
                <c:pt idx="691">
                  <c:v>105.282867</c:v>
                </c:pt>
                <c:pt idx="692">
                  <c:v>105.283089</c:v>
                </c:pt>
                <c:pt idx="693">
                  <c:v>105.29273999999999</c:v>
                </c:pt>
                <c:pt idx="694">
                  <c:v>105.30284899999999</c:v>
                </c:pt>
                <c:pt idx="695">
                  <c:v>105.303337</c:v>
                </c:pt>
                <c:pt idx="696">
                  <c:v>105.30387899999999</c:v>
                </c:pt>
                <c:pt idx="697">
                  <c:v>105.31295799999999</c:v>
                </c:pt>
                <c:pt idx="698">
                  <c:v>105.315254</c:v>
                </c:pt>
                <c:pt idx="699">
                  <c:v>105.319397</c:v>
                </c:pt>
                <c:pt idx="700">
                  <c:v>105.32128899999999</c:v>
                </c:pt>
                <c:pt idx="701">
                  <c:v>105.322197</c:v>
                </c:pt>
                <c:pt idx="702">
                  <c:v>105.325974</c:v>
                </c:pt>
                <c:pt idx="703">
                  <c:v>105.334053</c:v>
                </c:pt>
                <c:pt idx="704">
                  <c:v>105.337959</c:v>
                </c:pt>
                <c:pt idx="705">
                  <c:v>105.340515</c:v>
                </c:pt>
                <c:pt idx="706">
                  <c:v>105.34524500000001</c:v>
                </c:pt>
                <c:pt idx="707">
                  <c:v>105.34886899999999</c:v>
                </c:pt>
                <c:pt idx="708">
                  <c:v>105.34918999999999</c:v>
                </c:pt>
                <c:pt idx="709">
                  <c:v>105.353043</c:v>
                </c:pt>
                <c:pt idx="710">
                  <c:v>105.366272</c:v>
                </c:pt>
                <c:pt idx="711">
                  <c:v>105.37913500000001</c:v>
                </c:pt>
                <c:pt idx="712">
                  <c:v>105.382813</c:v>
                </c:pt>
                <c:pt idx="713">
                  <c:v>105.388329</c:v>
                </c:pt>
                <c:pt idx="714">
                  <c:v>105.389473</c:v>
                </c:pt>
                <c:pt idx="715">
                  <c:v>105.390625</c:v>
                </c:pt>
                <c:pt idx="716">
                  <c:v>105.402344</c:v>
                </c:pt>
                <c:pt idx="717">
                  <c:v>105.410713</c:v>
                </c:pt>
                <c:pt idx="718">
                  <c:v>105.41716</c:v>
                </c:pt>
                <c:pt idx="719">
                  <c:v>105.41894499999999</c:v>
                </c:pt>
                <c:pt idx="720">
                  <c:v>105.422989</c:v>
                </c:pt>
                <c:pt idx="721">
                  <c:v>105.429688</c:v>
                </c:pt>
                <c:pt idx="722">
                  <c:v>105.448532</c:v>
                </c:pt>
                <c:pt idx="723">
                  <c:v>105.45059999999999</c:v>
                </c:pt>
                <c:pt idx="724">
                  <c:v>105.453125</c:v>
                </c:pt>
                <c:pt idx="725">
                  <c:v>105.466919</c:v>
                </c:pt>
                <c:pt idx="726">
                  <c:v>105.46777299999999</c:v>
                </c:pt>
                <c:pt idx="727">
                  <c:v>105.472313</c:v>
                </c:pt>
                <c:pt idx="728">
                  <c:v>105.481163</c:v>
                </c:pt>
                <c:pt idx="729">
                  <c:v>105.485641</c:v>
                </c:pt>
                <c:pt idx="730">
                  <c:v>105.49137899999999</c:v>
                </c:pt>
                <c:pt idx="731">
                  <c:v>105.500687</c:v>
                </c:pt>
                <c:pt idx="732">
                  <c:v>105.501671</c:v>
                </c:pt>
                <c:pt idx="733">
                  <c:v>105.53975699999999</c:v>
                </c:pt>
                <c:pt idx="734">
                  <c:v>105.546875</c:v>
                </c:pt>
                <c:pt idx="735">
                  <c:v>105.550781</c:v>
                </c:pt>
                <c:pt idx="736">
                  <c:v>105.566406</c:v>
                </c:pt>
                <c:pt idx="737">
                  <c:v>105.57006800000001</c:v>
                </c:pt>
                <c:pt idx="738">
                  <c:v>105.582031</c:v>
                </c:pt>
                <c:pt idx="739">
                  <c:v>105.59545900000001</c:v>
                </c:pt>
                <c:pt idx="740">
                  <c:v>105.609375</c:v>
                </c:pt>
                <c:pt idx="741">
                  <c:v>105.629463</c:v>
                </c:pt>
                <c:pt idx="742">
                  <c:v>105.691406</c:v>
                </c:pt>
              </c:numCache>
            </c:numRef>
          </c:xVal>
          <c:yVal>
            <c:numRef>
              <c:f>story!$D$2:$D$744</c:f>
              <c:numCache>
                <c:formatCode>General</c:formatCode>
                <c:ptCount val="743"/>
                <c:pt idx="0">
                  <c:v>0.34375</c:v>
                </c:pt>
                <c:pt idx="1">
                  <c:v>0.34375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0.4375</c:v>
                </c:pt>
                <c:pt idx="6">
                  <c:v>0.40625</c:v>
                </c:pt>
                <c:pt idx="7">
                  <c:v>0.4375</c:v>
                </c:pt>
                <c:pt idx="8">
                  <c:v>0.4375</c:v>
                </c:pt>
                <c:pt idx="9">
                  <c:v>0.4375</c:v>
                </c:pt>
                <c:pt idx="10">
                  <c:v>0.4375</c:v>
                </c:pt>
                <c:pt idx="11">
                  <c:v>0.4375</c:v>
                </c:pt>
                <c:pt idx="12">
                  <c:v>0.4375</c:v>
                </c:pt>
                <c:pt idx="13">
                  <c:v>0.4375</c:v>
                </c:pt>
                <c:pt idx="14">
                  <c:v>0.34375</c:v>
                </c:pt>
                <c:pt idx="15">
                  <c:v>0.4375</c:v>
                </c:pt>
                <c:pt idx="16">
                  <c:v>0.4375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0.46875</c:v>
                </c:pt>
                <c:pt idx="21">
                  <c:v>0.4375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0.4375</c:v>
                </c:pt>
                <c:pt idx="27">
                  <c:v>0.5625</c:v>
                </c:pt>
                <c:pt idx="28">
                  <c:v>0.46875</c:v>
                </c:pt>
                <c:pt idx="29">
                  <c:v>0.53125</c:v>
                </c:pt>
                <c:pt idx="30">
                  <c:v>0.53125</c:v>
                </c:pt>
                <c:pt idx="31">
                  <c:v>0.4375</c:v>
                </c:pt>
                <c:pt idx="32">
                  <c:v>0.53125</c:v>
                </c:pt>
                <c:pt idx="33">
                  <c:v>0.5</c:v>
                </c:pt>
                <c:pt idx="34">
                  <c:v>0.4375</c:v>
                </c:pt>
                <c:pt idx="35">
                  <c:v>0.46875</c:v>
                </c:pt>
                <c:pt idx="36">
                  <c:v>0.5</c:v>
                </c:pt>
                <c:pt idx="37">
                  <c:v>0.46875</c:v>
                </c:pt>
                <c:pt idx="38">
                  <c:v>0.5625</c:v>
                </c:pt>
                <c:pt idx="39">
                  <c:v>0.53125</c:v>
                </c:pt>
                <c:pt idx="40">
                  <c:v>0.5625</c:v>
                </c:pt>
                <c:pt idx="41">
                  <c:v>0.53125</c:v>
                </c:pt>
                <c:pt idx="42">
                  <c:v>0.46875</c:v>
                </c:pt>
                <c:pt idx="43">
                  <c:v>0.28125</c:v>
                </c:pt>
                <c:pt idx="44">
                  <c:v>0.5</c:v>
                </c:pt>
                <c:pt idx="45">
                  <c:v>0.53125</c:v>
                </c:pt>
                <c:pt idx="46">
                  <c:v>0.53125</c:v>
                </c:pt>
                <c:pt idx="47">
                  <c:v>0.5</c:v>
                </c:pt>
                <c:pt idx="48">
                  <c:v>0.53125</c:v>
                </c:pt>
                <c:pt idx="49">
                  <c:v>0.5</c:v>
                </c:pt>
                <c:pt idx="50">
                  <c:v>0.625</c:v>
                </c:pt>
                <c:pt idx="51">
                  <c:v>0.5</c:v>
                </c:pt>
                <c:pt idx="52">
                  <c:v>0.5</c:v>
                </c:pt>
                <c:pt idx="53">
                  <c:v>0.46875</c:v>
                </c:pt>
                <c:pt idx="54">
                  <c:v>0.4375</c:v>
                </c:pt>
                <c:pt idx="55">
                  <c:v>0.53125</c:v>
                </c:pt>
                <c:pt idx="56">
                  <c:v>0.53125</c:v>
                </c:pt>
                <c:pt idx="57">
                  <c:v>0.53125</c:v>
                </c:pt>
                <c:pt idx="58">
                  <c:v>0.625</c:v>
                </c:pt>
                <c:pt idx="59">
                  <c:v>0.46875</c:v>
                </c:pt>
                <c:pt idx="60">
                  <c:v>0.5</c:v>
                </c:pt>
                <c:pt idx="61">
                  <c:v>0.625</c:v>
                </c:pt>
                <c:pt idx="62">
                  <c:v>0.5</c:v>
                </c:pt>
                <c:pt idx="63">
                  <c:v>0.5625</c:v>
                </c:pt>
                <c:pt idx="64">
                  <c:v>0.625</c:v>
                </c:pt>
                <c:pt idx="65">
                  <c:v>0.5</c:v>
                </c:pt>
                <c:pt idx="66">
                  <c:v>0.5625</c:v>
                </c:pt>
                <c:pt idx="67">
                  <c:v>0.625</c:v>
                </c:pt>
                <c:pt idx="68">
                  <c:v>0.53125</c:v>
                </c:pt>
                <c:pt idx="69">
                  <c:v>0.53125</c:v>
                </c:pt>
                <c:pt idx="70">
                  <c:v>0.53125</c:v>
                </c:pt>
                <c:pt idx="71">
                  <c:v>0.59375</c:v>
                </c:pt>
                <c:pt idx="72">
                  <c:v>0.5</c:v>
                </c:pt>
                <c:pt idx="73">
                  <c:v>0.5</c:v>
                </c:pt>
                <c:pt idx="74">
                  <c:v>0.65625</c:v>
                </c:pt>
                <c:pt idx="75">
                  <c:v>0.25</c:v>
                </c:pt>
                <c:pt idx="76">
                  <c:v>0.28125</c:v>
                </c:pt>
                <c:pt idx="77">
                  <c:v>0.5625</c:v>
                </c:pt>
                <c:pt idx="78">
                  <c:v>0.5625</c:v>
                </c:pt>
                <c:pt idx="79">
                  <c:v>0.625</c:v>
                </c:pt>
                <c:pt idx="80">
                  <c:v>0.53125</c:v>
                </c:pt>
                <c:pt idx="81">
                  <c:v>0.5625</c:v>
                </c:pt>
                <c:pt idx="82">
                  <c:v>0.59375</c:v>
                </c:pt>
                <c:pt idx="83">
                  <c:v>0.5</c:v>
                </c:pt>
                <c:pt idx="84">
                  <c:v>0.5625</c:v>
                </c:pt>
                <c:pt idx="85">
                  <c:v>0.65625</c:v>
                </c:pt>
                <c:pt idx="86">
                  <c:v>0.5625</c:v>
                </c:pt>
                <c:pt idx="87">
                  <c:v>0.5625</c:v>
                </c:pt>
                <c:pt idx="88">
                  <c:v>0.5625</c:v>
                </c:pt>
                <c:pt idx="89">
                  <c:v>0.53125</c:v>
                </c:pt>
                <c:pt idx="90">
                  <c:v>0.53125</c:v>
                </c:pt>
                <c:pt idx="91">
                  <c:v>0.34375</c:v>
                </c:pt>
                <c:pt idx="92">
                  <c:v>0.53125</c:v>
                </c:pt>
                <c:pt idx="93">
                  <c:v>0.3125</c:v>
                </c:pt>
                <c:pt idx="94">
                  <c:v>0.53125</c:v>
                </c:pt>
                <c:pt idx="95">
                  <c:v>0.53125</c:v>
                </c:pt>
                <c:pt idx="96">
                  <c:v>0.5625</c:v>
                </c:pt>
                <c:pt idx="97">
                  <c:v>0.625</c:v>
                </c:pt>
                <c:pt idx="98">
                  <c:v>0.59375</c:v>
                </c:pt>
                <c:pt idx="99">
                  <c:v>0.65625</c:v>
                </c:pt>
                <c:pt idx="100">
                  <c:v>0.625</c:v>
                </c:pt>
                <c:pt idx="101">
                  <c:v>0.53125</c:v>
                </c:pt>
                <c:pt idx="102">
                  <c:v>0.53125</c:v>
                </c:pt>
                <c:pt idx="103">
                  <c:v>0.65625</c:v>
                </c:pt>
                <c:pt idx="104">
                  <c:v>0.65625</c:v>
                </c:pt>
                <c:pt idx="105">
                  <c:v>0.65625</c:v>
                </c:pt>
                <c:pt idx="106">
                  <c:v>0.53125</c:v>
                </c:pt>
                <c:pt idx="107">
                  <c:v>0.53125</c:v>
                </c:pt>
                <c:pt idx="108">
                  <c:v>0.5</c:v>
                </c:pt>
                <c:pt idx="109">
                  <c:v>0.6875</c:v>
                </c:pt>
                <c:pt idx="110">
                  <c:v>0.65625</c:v>
                </c:pt>
                <c:pt idx="111">
                  <c:v>0.5625</c:v>
                </c:pt>
                <c:pt idx="112">
                  <c:v>0.53125</c:v>
                </c:pt>
                <c:pt idx="113">
                  <c:v>0.65625</c:v>
                </c:pt>
                <c:pt idx="114">
                  <c:v>0.5625</c:v>
                </c:pt>
                <c:pt idx="115">
                  <c:v>0.53125</c:v>
                </c:pt>
                <c:pt idx="116">
                  <c:v>0.65625</c:v>
                </c:pt>
                <c:pt idx="117">
                  <c:v>0.53125</c:v>
                </c:pt>
                <c:pt idx="118">
                  <c:v>0.65625</c:v>
                </c:pt>
                <c:pt idx="119">
                  <c:v>0.6875</c:v>
                </c:pt>
                <c:pt idx="120">
                  <c:v>0.28125</c:v>
                </c:pt>
                <c:pt idx="121">
                  <c:v>0.71875</c:v>
                </c:pt>
                <c:pt idx="122">
                  <c:v>0.65625</c:v>
                </c:pt>
                <c:pt idx="123">
                  <c:v>0.5625</c:v>
                </c:pt>
                <c:pt idx="124">
                  <c:v>0.65625</c:v>
                </c:pt>
                <c:pt idx="125">
                  <c:v>0.6875</c:v>
                </c:pt>
                <c:pt idx="126">
                  <c:v>0.53125</c:v>
                </c:pt>
                <c:pt idx="127">
                  <c:v>0.5625</c:v>
                </c:pt>
                <c:pt idx="128">
                  <c:v>0.53125</c:v>
                </c:pt>
                <c:pt idx="129">
                  <c:v>0.5625</c:v>
                </c:pt>
                <c:pt idx="130">
                  <c:v>0.53125</c:v>
                </c:pt>
                <c:pt idx="131">
                  <c:v>0.59375</c:v>
                </c:pt>
                <c:pt idx="132">
                  <c:v>0.5625</c:v>
                </c:pt>
                <c:pt idx="133">
                  <c:v>0.65625</c:v>
                </c:pt>
                <c:pt idx="134">
                  <c:v>0.625</c:v>
                </c:pt>
                <c:pt idx="135">
                  <c:v>0.3125</c:v>
                </c:pt>
                <c:pt idx="136">
                  <c:v>0.65625</c:v>
                </c:pt>
                <c:pt idx="137">
                  <c:v>0.6875</c:v>
                </c:pt>
                <c:pt idx="138">
                  <c:v>0.6875</c:v>
                </c:pt>
                <c:pt idx="139">
                  <c:v>0.5</c:v>
                </c:pt>
                <c:pt idx="140">
                  <c:v>0.6875</c:v>
                </c:pt>
                <c:pt idx="141">
                  <c:v>0.5625</c:v>
                </c:pt>
                <c:pt idx="142">
                  <c:v>0.65625</c:v>
                </c:pt>
                <c:pt idx="143">
                  <c:v>0.65625</c:v>
                </c:pt>
                <c:pt idx="144">
                  <c:v>0.5</c:v>
                </c:pt>
                <c:pt idx="145">
                  <c:v>0.3125</c:v>
                </c:pt>
                <c:pt idx="146">
                  <c:v>0.71875</c:v>
                </c:pt>
                <c:pt idx="147">
                  <c:v>0.59375</c:v>
                </c:pt>
                <c:pt idx="148">
                  <c:v>0.3125</c:v>
                </c:pt>
                <c:pt idx="149">
                  <c:v>0.3125</c:v>
                </c:pt>
                <c:pt idx="150">
                  <c:v>0.71875</c:v>
                </c:pt>
                <c:pt idx="151">
                  <c:v>0.65625</c:v>
                </c:pt>
                <c:pt idx="152">
                  <c:v>0.3125</c:v>
                </c:pt>
                <c:pt idx="153">
                  <c:v>0.53125</c:v>
                </c:pt>
                <c:pt idx="154">
                  <c:v>0.53125</c:v>
                </c:pt>
                <c:pt idx="155">
                  <c:v>0.53125</c:v>
                </c:pt>
                <c:pt idx="156">
                  <c:v>0.59375</c:v>
                </c:pt>
                <c:pt idx="157">
                  <c:v>0.59375</c:v>
                </c:pt>
                <c:pt idx="158">
                  <c:v>0.6875</c:v>
                </c:pt>
                <c:pt idx="159">
                  <c:v>0.5625</c:v>
                </c:pt>
                <c:pt idx="160">
                  <c:v>0.65625</c:v>
                </c:pt>
                <c:pt idx="161">
                  <c:v>0.53125</c:v>
                </c:pt>
                <c:pt idx="162">
                  <c:v>0.5625</c:v>
                </c:pt>
                <c:pt idx="163">
                  <c:v>0.71875</c:v>
                </c:pt>
                <c:pt idx="164">
                  <c:v>0.59375</c:v>
                </c:pt>
                <c:pt idx="165">
                  <c:v>0.5625</c:v>
                </c:pt>
                <c:pt idx="166">
                  <c:v>0.59375</c:v>
                </c:pt>
                <c:pt idx="167">
                  <c:v>0.6875</c:v>
                </c:pt>
                <c:pt idx="168">
                  <c:v>0.59375</c:v>
                </c:pt>
                <c:pt idx="169">
                  <c:v>0.25</c:v>
                </c:pt>
                <c:pt idx="170">
                  <c:v>0.6875</c:v>
                </c:pt>
                <c:pt idx="171">
                  <c:v>0.6875</c:v>
                </c:pt>
                <c:pt idx="172">
                  <c:v>0.5625</c:v>
                </c:pt>
                <c:pt idx="173">
                  <c:v>0.6875</c:v>
                </c:pt>
                <c:pt idx="174">
                  <c:v>0.6875</c:v>
                </c:pt>
                <c:pt idx="175">
                  <c:v>0.625</c:v>
                </c:pt>
                <c:pt idx="176">
                  <c:v>0.5625</c:v>
                </c:pt>
                <c:pt idx="177">
                  <c:v>0.71875</c:v>
                </c:pt>
                <c:pt idx="178">
                  <c:v>0.71875</c:v>
                </c:pt>
                <c:pt idx="179">
                  <c:v>0.59375</c:v>
                </c:pt>
                <c:pt idx="180">
                  <c:v>0.59375</c:v>
                </c:pt>
                <c:pt idx="181">
                  <c:v>0.71875</c:v>
                </c:pt>
                <c:pt idx="182">
                  <c:v>0.71875</c:v>
                </c:pt>
                <c:pt idx="183">
                  <c:v>0.28125</c:v>
                </c:pt>
                <c:pt idx="184">
                  <c:v>0.65625</c:v>
                </c:pt>
                <c:pt idx="185">
                  <c:v>0.6875</c:v>
                </c:pt>
                <c:pt idx="186">
                  <c:v>0.625</c:v>
                </c:pt>
                <c:pt idx="187">
                  <c:v>0.375</c:v>
                </c:pt>
                <c:pt idx="188">
                  <c:v>0.5625</c:v>
                </c:pt>
                <c:pt idx="189">
                  <c:v>0.25</c:v>
                </c:pt>
                <c:pt idx="190">
                  <c:v>0.3125</c:v>
                </c:pt>
                <c:pt idx="191">
                  <c:v>0.71875</c:v>
                </c:pt>
                <c:pt idx="192">
                  <c:v>0.25</c:v>
                </c:pt>
                <c:pt idx="193">
                  <c:v>0.375</c:v>
                </c:pt>
                <c:pt idx="194">
                  <c:v>0.6875</c:v>
                </c:pt>
                <c:pt idx="195">
                  <c:v>0.5625</c:v>
                </c:pt>
                <c:pt idx="196">
                  <c:v>0.6875</c:v>
                </c:pt>
                <c:pt idx="197">
                  <c:v>0.71875</c:v>
                </c:pt>
                <c:pt idx="198">
                  <c:v>0.6875</c:v>
                </c:pt>
                <c:pt idx="199">
                  <c:v>0.6875</c:v>
                </c:pt>
                <c:pt idx="200">
                  <c:v>0.625</c:v>
                </c:pt>
                <c:pt idx="201">
                  <c:v>0.3125</c:v>
                </c:pt>
                <c:pt idx="202">
                  <c:v>0.28125</c:v>
                </c:pt>
                <c:pt idx="203">
                  <c:v>0.6875</c:v>
                </c:pt>
                <c:pt idx="204">
                  <c:v>0.6875</c:v>
                </c:pt>
                <c:pt idx="205">
                  <c:v>0.5625</c:v>
                </c:pt>
                <c:pt idx="206">
                  <c:v>0.59375</c:v>
                </c:pt>
                <c:pt idx="207">
                  <c:v>0.6875</c:v>
                </c:pt>
                <c:pt idx="208">
                  <c:v>0.59375</c:v>
                </c:pt>
                <c:pt idx="209">
                  <c:v>0.25</c:v>
                </c:pt>
                <c:pt idx="210">
                  <c:v>0.625</c:v>
                </c:pt>
                <c:pt idx="211">
                  <c:v>0.59375</c:v>
                </c:pt>
                <c:pt idx="212">
                  <c:v>0.3125</c:v>
                </c:pt>
                <c:pt idx="213">
                  <c:v>0.3125</c:v>
                </c:pt>
                <c:pt idx="214">
                  <c:v>0.53125</c:v>
                </c:pt>
                <c:pt idx="215">
                  <c:v>0.3125</c:v>
                </c:pt>
                <c:pt idx="216">
                  <c:v>0.3125</c:v>
                </c:pt>
                <c:pt idx="217">
                  <c:v>0.34375</c:v>
                </c:pt>
                <c:pt idx="218">
                  <c:v>0.3125</c:v>
                </c:pt>
                <c:pt idx="219">
                  <c:v>0.5625</c:v>
                </c:pt>
                <c:pt idx="220">
                  <c:v>0.625</c:v>
                </c:pt>
                <c:pt idx="221">
                  <c:v>0.3125</c:v>
                </c:pt>
                <c:pt idx="222">
                  <c:v>0.375</c:v>
                </c:pt>
                <c:pt idx="223">
                  <c:v>0.59375</c:v>
                </c:pt>
                <c:pt idx="224">
                  <c:v>0.625</c:v>
                </c:pt>
                <c:pt idx="225">
                  <c:v>0.59375</c:v>
                </c:pt>
                <c:pt idx="226">
                  <c:v>0.3125</c:v>
                </c:pt>
                <c:pt idx="227">
                  <c:v>0.5625</c:v>
                </c:pt>
                <c:pt idx="228">
                  <c:v>0.3125</c:v>
                </c:pt>
                <c:pt idx="229">
                  <c:v>0.25</c:v>
                </c:pt>
                <c:pt idx="230">
                  <c:v>0.4375</c:v>
                </c:pt>
                <c:pt idx="231">
                  <c:v>0.625</c:v>
                </c:pt>
                <c:pt idx="232">
                  <c:v>0.3125</c:v>
                </c:pt>
                <c:pt idx="233">
                  <c:v>0.59375</c:v>
                </c:pt>
                <c:pt idx="234">
                  <c:v>0.71875</c:v>
                </c:pt>
                <c:pt idx="235">
                  <c:v>0.65625</c:v>
                </c:pt>
                <c:pt idx="236">
                  <c:v>0.65625</c:v>
                </c:pt>
                <c:pt idx="237">
                  <c:v>0.6875</c:v>
                </c:pt>
                <c:pt idx="238">
                  <c:v>0.6875</c:v>
                </c:pt>
                <c:pt idx="239">
                  <c:v>0.375</c:v>
                </c:pt>
                <c:pt idx="240">
                  <c:v>0.71875</c:v>
                </c:pt>
                <c:pt idx="241">
                  <c:v>0.3125</c:v>
                </c:pt>
                <c:pt idx="242">
                  <c:v>0.6875</c:v>
                </c:pt>
                <c:pt idx="243">
                  <c:v>0.59375</c:v>
                </c:pt>
                <c:pt idx="244">
                  <c:v>0.59375</c:v>
                </c:pt>
                <c:pt idx="245">
                  <c:v>0.65625</c:v>
                </c:pt>
                <c:pt idx="246">
                  <c:v>0.25</c:v>
                </c:pt>
                <c:pt idx="247">
                  <c:v>0.625</c:v>
                </c:pt>
                <c:pt idx="248">
                  <c:v>0.6875</c:v>
                </c:pt>
                <c:pt idx="249">
                  <c:v>0.625</c:v>
                </c:pt>
                <c:pt idx="250">
                  <c:v>0.625</c:v>
                </c:pt>
                <c:pt idx="251">
                  <c:v>0.6875</c:v>
                </c:pt>
                <c:pt idx="252">
                  <c:v>0.65625</c:v>
                </c:pt>
                <c:pt idx="253">
                  <c:v>0.75</c:v>
                </c:pt>
                <c:pt idx="254">
                  <c:v>0.5625</c:v>
                </c:pt>
                <c:pt idx="255">
                  <c:v>0.71875</c:v>
                </c:pt>
                <c:pt idx="256">
                  <c:v>0.71875</c:v>
                </c:pt>
                <c:pt idx="257">
                  <c:v>0.34375</c:v>
                </c:pt>
                <c:pt idx="258">
                  <c:v>0.75</c:v>
                </c:pt>
                <c:pt idx="259">
                  <c:v>0.625</c:v>
                </c:pt>
                <c:pt idx="260">
                  <c:v>0.71875</c:v>
                </c:pt>
                <c:pt idx="261">
                  <c:v>0.59375</c:v>
                </c:pt>
                <c:pt idx="262">
                  <c:v>0.34375</c:v>
                </c:pt>
                <c:pt idx="263">
                  <c:v>0.625</c:v>
                </c:pt>
                <c:pt idx="264">
                  <c:v>0.375</c:v>
                </c:pt>
                <c:pt idx="265">
                  <c:v>0.6875</c:v>
                </c:pt>
                <c:pt idx="266">
                  <c:v>0.3125</c:v>
                </c:pt>
                <c:pt idx="267">
                  <c:v>0.5625</c:v>
                </c:pt>
                <c:pt idx="268">
                  <c:v>0.625</c:v>
                </c:pt>
                <c:pt idx="269">
                  <c:v>0.40625</c:v>
                </c:pt>
                <c:pt idx="270">
                  <c:v>0.375</c:v>
                </c:pt>
                <c:pt idx="271">
                  <c:v>0.71875</c:v>
                </c:pt>
                <c:pt idx="272">
                  <c:v>0.625</c:v>
                </c:pt>
                <c:pt idx="273">
                  <c:v>0.3125</c:v>
                </c:pt>
                <c:pt idx="274">
                  <c:v>0.3125</c:v>
                </c:pt>
                <c:pt idx="275">
                  <c:v>0.3125</c:v>
                </c:pt>
                <c:pt idx="276">
                  <c:v>0.6875</c:v>
                </c:pt>
                <c:pt idx="277">
                  <c:v>0.65625</c:v>
                </c:pt>
                <c:pt idx="278">
                  <c:v>0.34375</c:v>
                </c:pt>
                <c:pt idx="279">
                  <c:v>0.625</c:v>
                </c:pt>
                <c:pt idx="280">
                  <c:v>0.375</c:v>
                </c:pt>
                <c:pt idx="281">
                  <c:v>0.6875</c:v>
                </c:pt>
                <c:pt idx="282">
                  <c:v>0.75</c:v>
                </c:pt>
                <c:pt idx="283">
                  <c:v>0.375</c:v>
                </c:pt>
                <c:pt idx="284">
                  <c:v>0.6875</c:v>
                </c:pt>
                <c:pt idx="285">
                  <c:v>0.40625</c:v>
                </c:pt>
                <c:pt idx="286">
                  <c:v>0.65625</c:v>
                </c:pt>
                <c:pt idx="287">
                  <c:v>0.34375</c:v>
                </c:pt>
                <c:pt idx="288">
                  <c:v>0.6875</c:v>
                </c:pt>
                <c:pt idx="289">
                  <c:v>0.375</c:v>
                </c:pt>
                <c:pt idx="290">
                  <c:v>0.6875</c:v>
                </c:pt>
                <c:pt idx="291">
                  <c:v>0.71875</c:v>
                </c:pt>
                <c:pt idx="292">
                  <c:v>0.3125</c:v>
                </c:pt>
                <c:pt idx="293">
                  <c:v>0.78125</c:v>
                </c:pt>
                <c:pt idx="294">
                  <c:v>0.625</c:v>
                </c:pt>
                <c:pt idx="295">
                  <c:v>0.34375</c:v>
                </c:pt>
                <c:pt idx="296">
                  <c:v>0.65625</c:v>
                </c:pt>
                <c:pt idx="297">
                  <c:v>0.6875</c:v>
                </c:pt>
                <c:pt idx="298">
                  <c:v>0.6875</c:v>
                </c:pt>
                <c:pt idx="299">
                  <c:v>0.75</c:v>
                </c:pt>
                <c:pt idx="300">
                  <c:v>0.6875</c:v>
                </c:pt>
                <c:pt idx="301">
                  <c:v>0.3125</c:v>
                </c:pt>
                <c:pt idx="302">
                  <c:v>0.59375</c:v>
                </c:pt>
                <c:pt idx="303">
                  <c:v>0.3125</c:v>
                </c:pt>
                <c:pt idx="304">
                  <c:v>0.40625</c:v>
                </c:pt>
                <c:pt idx="305">
                  <c:v>0.65625</c:v>
                </c:pt>
                <c:pt idx="306">
                  <c:v>0.40625</c:v>
                </c:pt>
                <c:pt idx="307">
                  <c:v>0.625</c:v>
                </c:pt>
                <c:pt idx="308">
                  <c:v>0.65625</c:v>
                </c:pt>
                <c:pt idx="309">
                  <c:v>0.6875</c:v>
                </c:pt>
                <c:pt idx="310">
                  <c:v>0.28125</c:v>
                </c:pt>
                <c:pt idx="311">
                  <c:v>0.3125</c:v>
                </c:pt>
                <c:pt idx="312">
                  <c:v>0.4375</c:v>
                </c:pt>
                <c:pt idx="313">
                  <c:v>0.6875</c:v>
                </c:pt>
                <c:pt idx="314">
                  <c:v>0.28125</c:v>
                </c:pt>
                <c:pt idx="315">
                  <c:v>0.59375</c:v>
                </c:pt>
                <c:pt idx="316">
                  <c:v>0.65625</c:v>
                </c:pt>
                <c:pt idx="317">
                  <c:v>0.3125</c:v>
                </c:pt>
                <c:pt idx="318">
                  <c:v>0.75</c:v>
                </c:pt>
                <c:pt idx="319">
                  <c:v>0.6875</c:v>
                </c:pt>
                <c:pt idx="320">
                  <c:v>0.4375</c:v>
                </c:pt>
                <c:pt idx="321">
                  <c:v>0.28125</c:v>
                </c:pt>
                <c:pt idx="322">
                  <c:v>0.6875</c:v>
                </c:pt>
                <c:pt idx="323">
                  <c:v>0.34375</c:v>
                </c:pt>
                <c:pt idx="324">
                  <c:v>0.28125</c:v>
                </c:pt>
                <c:pt idx="325">
                  <c:v>0.28125</c:v>
                </c:pt>
                <c:pt idx="326">
                  <c:v>0.28125</c:v>
                </c:pt>
                <c:pt idx="327">
                  <c:v>0.78125</c:v>
                </c:pt>
                <c:pt idx="328">
                  <c:v>0.65625</c:v>
                </c:pt>
                <c:pt idx="329">
                  <c:v>0.71875</c:v>
                </c:pt>
                <c:pt idx="330">
                  <c:v>0.65625</c:v>
                </c:pt>
                <c:pt idx="331">
                  <c:v>0.8125</c:v>
                </c:pt>
                <c:pt idx="332">
                  <c:v>0.65625</c:v>
                </c:pt>
                <c:pt idx="333">
                  <c:v>0.65625</c:v>
                </c:pt>
                <c:pt idx="334">
                  <c:v>0.375</c:v>
                </c:pt>
                <c:pt idx="335">
                  <c:v>0.8125</c:v>
                </c:pt>
                <c:pt idx="336">
                  <c:v>0.625</c:v>
                </c:pt>
                <c:pt idx="337">
                  <c:v>0.71875</c:v>
                </c:pt>
                <c:pt idx="338">
                  <c:v>0.28125</c:v>
                </c:pt>
                <c:pt idx="339">
                  <c:v>0.71875</c:v>
                </c:pt>
                <c:pt idx="340">
                  <c:v>0.34375</c:v>
                </c:pt>
                <c:pt idx="341">
                  <c:v>0.6875</c:v>
                </c:pt>
                <c:pt idx="342">
                  <c:v>0.6875</c:v>
                </c:pt>
                <c:pt idx="343">
                  <c:v>0.34375</c:v>
                </c:pt>
                <c:pt idx="344">
                  <c:v>0.8125</c:v>
                </c:pt>
                <c:pt idx="345">
                  <c:v>0.6875</c:v>
                </c:pt>
                <c:pt idx="346">
                  <c:v>0.40625</c:v>
                </c:pt>
                <c:pt idx="347">
                  <c:v>0.6875</c:v>
                </c:pt>
                <c:pt idx="348">
                  <c:v>0.40625</c:v>
                </c:pt>
                <c:pt idx="349">
                  <c:v>0.375</c:v>
                </c:pt>
                <c:pt idx="350">
                  <c:v>0.46875</c:v>
                </c:pt>
                <c:pt idx="351">
                  <c:v>0.46875</c:v>
                </c:pt>
                <c:pt idx="352">
                  <c:v>0.28125</c:v>
                </c:pt>
                <c:pt idx="353">
                  <c:v>0.71875</c:v>
                </c:pt>
                <c:pt idx="354">
                  <c:v>0.6875</c:v>
                </c:pt>
                <c:pt idx="355">
                  <c:v>0.46875</c:v>
                </c:pt>
                <c:pt idx="356">
                  <c:v>0.75</c:v>
                </c:pt>
                <c:pt idx="357">
                  <c:v>0.375</c:v>
                </c:pt>
                <c:pt idx="358">
                  <c:v>0.28125</c:v>
                </c:pt>
                <c:pt idx="359">
                  <c:v>0.375</c:v>
                </c:pt>
                <c:pt idx="360">
                  <c:v>0.3125</c:v>
                </c:pt>
                <c:pt idx="361">
                  <c:v>0.6875</c:v>
                </c:pt>
                <c:pt idx="362">
                  <c:v>0.875</c:v>
                </c:pt>
                <c:pt idx="363">
                  <c:v>0.6875</c:v>
                </c:pt>
                <c:pt idx="364">
                  <c:v>0.46875</c:v>
                </c:pt>
                <c:pt idx="365">
                  <c:v>0.40625</c:v>
                </c:pt>
                <c:pt idx="366">
                  <c:v>0.375</c:v>
                </c:pt>
                <c:pt idx="367">
                  <c:v>0.46875</c:v>
                </c:pt>
                <c:pt idx="368">
                  <c:v>0.40625</c:v>
                </c:pt>
                <c:pt idx="369">
                  <c:v>0.75</c:v>
                </c:pt>
                <c:pt idx="370">
                  <c:v>0.3125</c:v>
                </c:pt>
                <c:pt idx="371">
                  <c:v>0.71875</c:v>
                </c:pt>
                <c:pt idx="372">
                  <c:v>0.40625</c:v>
                </c:pt>
                <c:pt idx="373">
                  <c:v>0.4375</c:v>
                </c:pt>
                <c:pt idx="374">
                  <c:v>0.4375</c:v>
                </c:pt>
                <c:pt idx="375">
                  <c:v>0.4375</c:v>
                </c:pt>
                <c:pt idx="376">
                  <c:v>0.375</c:v>
                </c:pt>
                <c:pt idx="377">
                  <c:v>0.46875</c:v>
                </c:pt>
                <c:pt idx="378">
                  <c:v>0.375</c:v>
                </c:pt>
                <c:pt idx="379">
                  <c:v>0.40625</c:v>
                </c:pt>
                <c:pt idx="380">
                  <c:v>0.4375</c:v>
                </c:pt>
                <c:pt idx="381">
                  <c:v>0.375</c:v>
                </c:pt>
                <c:pt idx="382">
                  <c:v>0.53125</c:v>
                </c:pt>
                <c:pt idx="383">
                  <c:v>0.46875</c:v>
                </c:pt>
                <c:pt idx="384">
                  <c:v>0.53125</c:v>
                </c:pt>
                <c:pt idx="385">
                  <c:v>0.75</c:v>
                </c:pt>
                <c:pt idx="386">
                  <c:v>0.4375</c:v>
                </c:pt>
                <c:pt idx="387">
                  <c:v>0.53125</c:v>
                </c:pt>
                <c:pt idx="388">
                  <c:v>0.875</c:v>
                </c:pt>
                <c:pt idx="389">
                  <c:v>0.53125</c:v>
                </c:pt>
                <c:pt idx="390">
                  <c:v>0.875</c:v>
                </c:pt>
                <c:pt idx="391">
                  <c:v>0.4375</c:v>
                </c:pt>
                <c:pt idx="392">
                  <c:v>0.46875</c:v>
                </c:pt>
                <c:pt idx="393">
                  <c:v>0.4375</c:v>
                </c:pt>
                <c:pt idx="394">
                  <c:v>0.28125</c:v>
                </c:pt>
                <c:pt idx="395">
                  <c:v>0.40625</c:v>
                </c:pt>
                <c:pt idx="396">
                  <c:v>0.4375</c:v>
                </c:pt>
                <c:pt idx="397">
                  <c:v>0.5</c:v>
                </c:pt>
                <c:pt idx="398">
                  <c:v>0.46875</c:v>
                </c:pt>
                <c:pt idx="399">
                  <c:v>0.40625</c:v>
                </c:pt>
                <c:pt idx="400">
                  <c:v>0.4375</c:v>
                </c:pt>
                <c:pt idx="401">
                  <c:v>0.4375</c:v>
                </c:pt>
                <c:pt idx="402">
                  <c:v>0.40625</c:v>
                </c:pt>
                <c:pt idx="403">
                  <c:v>0.46875</c:v>
                </c:pt>
                <c:pt idx="404">
                  <c:v>0.4375</c:v>
                </c:pt>
                <c:pt idx="405">
                  <c:v>0.375</c:v>
                </c:pt>
                <c:pt idx="406">
                  <c:v>0.4375</c:v>
                </c:pt>
                <c:pt idx="407">
                  <c:v>0.4375</c:v>
                </c:pt>
                <c:pt idx="408">
                  <c:v>0.46875</c:v>
                </c:pt>
                <c:pt idx="409">
                  <c:v>0.4375</c:v>
                </c:pt>
                <c:pt idx="410">
                  <c:v>0.4375</c:v>
                </c:pt>
                <c:pt idx="411">
                  <c:v>0.4375</c:v>
                </c:pt>
                <c:pt idx="412">
                  <c:v>0.40625</c:v>
                </c:pt>
                <c:pt idx="413">
                  <c:v>0.375</c:v>
                </c:pt>
                <c:pt idx="414">
                  <c:v>0.5</c:v>
                </c:pt>
                <c:pt idx="415">
                  <c:v>0.4375</c:v>
                </c:pt>
                <c:pt idx="416">
                  <c:v>0.46875</c:v>
                </c:pt>
                <c:pt idx="417">
                  <c:v>1</c:v>
                </c:pt>
                <c:pt idx="418">
                  <c:v>0.5</c:v>
                </c:pt>
                <c:pt idx="419">
                  <c:v>0.46875</c:v>
                </c:pt>
                <c:pt idx="420">
                  <c:v>0.4375</c:v>
                </c:pt>
                <c:pt idx="421">
                  <c:v>0.46875</c:v>
                </c:pt>
                <c:pt idx="422">
                  <c:v>0.46875</c:v>
                </c:pt>
                <c:pt idx="423">
                  <c:v>0.4375</c:v>
                </c:pt>
                <c:pt idx="424">
                  <c:v>0.4375</c:v>
                </c:pt>
                <c:pt idx="425">
                  <c:v>0.5625</c:v>
                </c:pt>
                <c:pt idx="426">
                  <c:v>0.625</c:v>
                </c:pt>
                <c:pt idx="427">
                  <c:v>0.46875</c:v>
                </c:pt>
                <c:pt idx="428">
                  <c:v>0.4375</c:v>
                </c:pt>
                <c:pt idx="429">
                  <c:v>0.46875</c:v>
                </c:pt>
                <c:pt idx="430">
                  <c:v>0.5625</c:v>
                </c:pt>
                <c:pt idx="431">
                  <c:v>0.46875</c:v>
                </c:pt>
                <c:pt idx="432">
                  <c:v>0.625</c:v>
                </c:pt>
                <c:pt idx="433">
                  <c:v>0.3125</c:v>
                </c:pt>
                <c:pt idx="434">
                  <c:v>0.4375</c:v>
                </c:pt>
                <c:pt idx="435">
                  <c:v>0.5</c:v>
                </c:pt>
                <c:pt idx="436">
                  <c:v>0.46875</c:v>
                </c:pt>
                <c:pt idx="437">
                  <c:v>0.53125</c:v>
                </c:pt>
                <c:pt idx="438">
                  <c:v>0.625</c:v>
                </c:pt>
                <c:pt idx="439">
                  <c:v>0.4375</c:v>
                </c:pt>
                <c:pt idx="440">
                  <c:v>0.53125</c:v>
                </c:pt>
                <c:pt idx="441">
                  <c:v>0.4375</c:v>
                </c:pt>
                <c:pt idx="442">
                  <c:v>0.4375</c:v>
                </c:pt>
                <c:pt idx="443">
                  <c:v>0.46875</c:v>
                </c:pt>
                <c:pt idx="444">
                  <c:v>0.4375</c:v>
                </c:pt>
                <c:pt idx="445">
                  <c:v>0.5</c:v>
                </c:pt>
                <c:pt idx="446">
                  <c:v>0.46875</c:v>
                </c:pt>
                <c:pt idx="447">
                  <c:v>0.6875</c:v>
                </c:pt>
                <c:pt idx="448">
                  <c:v>0.4375</c:v>
                </c:pt>
                <c:pt idx="449">
                  <c:v>0.6875</c:v>
                </c:pt>
                <c:pt idx="450">
                  <c:v>1</c:v>
                </c:pt>
                <c:pt idx="451">
                  <c:v>0.5</c:v>
                </c:pt>
                <c:pt idx="452">
                  <c:v>0.4375</c:v>
                </c:pt>
                <c:pt idx="453">
                  <c:v>0.625</c:v>
                </c:pt>
                <c:pt idx="454">
                  <c:v>0.5</c:v>
                </c:pt>
                <c:pt idx="455">
                  <c:v>0.4375</c:v>
                </c:pt>
                <c:pt idx="456">
                  <c:v>0.5</c:v>
                </c:pt>
                <c:pt idx="457">
                  <c:v>0.4375</c:v>
                </c:pt>
                <c:pt idx="458">
                  <c:v>0.4375</c:v>
                </c:pt>
                <c:pt idx="459">
                  <c:v>0.53125</c:v>
                </c:pt>
                <c:pt idx="460">
                  <c:v>0.4375</c:v>
                </c:pt>
                <c:pt idx="461">
                  <c:v>0.53125</c:v>
                </c:pt>
                <c:pt idx="462">
                  <c:v>0.4375</c:v>
                </c:pt>
                <c:pt idx="463">
                  <c:v>0.625</c:v>
                </c:pt>
                <c:pt idx="464">
                  <c:v>0.5</c:v>
                </c:pt>
                <c:pt idx="465">
                  <c:v>0.5</c:v>
                </c:pt>
                <c:pt idx="466">
                  <c:v>0.5</c:v>
                </c:pt>
                <c:pt idx="467">
                  <c:v>0.5</c:v>
                </c:pt>
                <c:pt idx="468">
                  <c:v>0.53125</c:v>
                </c:pt>
                <c:pt idx="469">
                  <c:v>0.5625</c:v>
                </c:pt>
                <c:pt idx="470">
                  <c:v>0.8125</c:v>
                </c:pt>
                <c:pt idx="471">
                  <c:v>0.53125</c:v>
                </c:pt>
                <c:pt idx="472">
                  <c:v>0.6875</c:v>
                </c:pt>
                <c:pt idx="473">
                  <c:v>0.625</c:v>
                </c:pt>
                <c:pt idx="474">
                  <c:v>0.625</c:v>
                </c:pt>
                <c:pt idx="475">
                  <c:v>0.4375</c:v>
                </c:pt>
                <c:pt idx="476">
                  <c:v>0.75</c:v>
                </c:pt>
                <c:pt idx="477">
                  <c:v>0.46875</c:v>
                </c:pt>
                <c:pt idx="478">
                  <c:v>0.53125</c:v>
                </c:pt>
                <c:pt idx="479">
                  <c:v>0.5</c:v>
                </c:pt>
                <c:pt idx="480">
                  <c:v>0.5</c:v>
                </c:pt>
                <c:pt idx="481">
                  <c:v>0.46875</c:v>
                </c:pt>
                <c:pt idx="482">
                  <c:v>0.625</c:v>
                </c:pt>
                <c:pt idx="483">
                  <c:v>0.4375</c:v>
                </c:pt>
                <c:pt idx="484">
                  <c:v>0.53125</c:v>
                </c:pt>
                <c:pt idx="485">
                  <c:v>0.875</c:v>
                </c:pt>
                <c:pt idx="486">
                  <c:v>0.4375</c:v>
                </c:pt>
                <c:pt idx="487">
                  <c:v>0.4375</c:v>
                </c:pt>
                <c:pt idx="488">
                  <c:v>0.75</c:v>
                </c:pt>
                <c:pt idx="489">
                  <c:v>0.46875</c:v>
                </c:pt>
                <c:pt idx="490">
                  <c:v>0.6875</c:v>
                </c:pt>
                <c:pt idx="491">
                  <c:v>0.75</c:v>
                </c:pt>
                <c:pt idx="492">
                  <c:v>0.4375</c:v>
                </c:pt>
                <c:pt idx="493">
                  <c:v>0.5625</c:v>
                </c:pt>
                <c:pt idx="494">
                  <c:v>0.4375</c:v>
                </c:pt>
                <c:pt idx="495">
                  <c:v>0.6875</c:v>
                </c:pt>
                <c:pt idx="496">
                  <c:v>0.46875</c:v>
                </c:pt>
                <c:pt idx="497">
                  <c:v>0.8125</c:v>
                </c:pt>
                <c:pt idx="498">
                  <c:v>0.65625</c:v>
                </c:pt>
                <c:pt idx="499">
                  <c:v>0.4375</c:v>
                </c:pt>
                <c:pt idx="500">
                  <c:v>0.4375</c:v>
                </c:pt>
                <c:pt idx="501">
                  <c:v>0.875</c:v>
                </c:pt>
                <c:pt idx="502">
                  <c:v>0.6875</c:v>
                </c:pt>
                <c:pt idx="503">
                  <c:v>0.53125</c:v>
                </c:pt>
                <c:pt idx="504">
                  <c:v>0.4375</c:v>
                </c:pt>
                <c:pt idx="505">
                  <c:v>0.6875</c:v>
                </c:pt>
                <c:pt idx="506">
                  <c:v>0.5</c:v>
                </c:pt>
                <c:pt idx="507">
                  <c:v>0.75</c:v>
                </c:pt>
                <c:pt idx="508">
                  <c:v>0.8125</c:v>
                </c:pt>
                <c:pt idx="509">
                  <c:v>0.5</c:v>
                </c:pt>
                <c:pt idx="510">
                  <c:v>0.5</c:v>
                </c:pt>
                <c:pt idx="511">
                  <c:v>0.875</c:v>
                </c:pt>
                <c:pt idx="512">
                  <c:v>0.875</c:v>
                </c:pt>
                <c:pt idx="513">
                  <c:v>0.6875</c:v>
                </c:pt>
                <c:pt idx="514">
                  <c:v>0.9375</c:v>
                </c:pt>
                <c:pt idx="515">
                  <c:v>0.875</c:v>
                </c:pt>
                <c:pt idx="516">
                  <c:v>0.4375</c:v>
                </c:pt>
                <c:pt idx="517">
                  <c:v>0.6875</c:v>
                </c:pt>
                <c:pt idx="518">
                  <c:v>0.875</c:v>
                </c:pt>
                <c:pt idx="519">
                  <c:v>0.46875</c:v>
                </c:pt>
                <c:pt idx="520">
                  <c:v>0.53125</c:v>
                </c:pt>
                <c:pt idx="521">
                  <c:v>0.875</c:v>
                </c:pt>
                <c:pt idx="522">
                  <c:v>0.46875</c:v>
                </c:pt>
                <c:pt idx="523">
                  <c:v>0.6875</c:v>
                </c:pt>
                <c:pt idx="524">
                  <c:v>0.53125</c:v>
                </c:pt>
                <c:pt idx="525">
                  <c:v>0.71875</c:v>
                </c:pt>
                <c:pt idx="526">
                  <c:v>0.53125</c:v>
                </c:pt>
                <c:pt idx="527">
                  <c:v>0.90625</c:v>
                </c:pt>
                <c:pt idx="528">
                  <c:v>0.78125</c:v>
                </c:pt>
                <c:pt idx="529">
                  <c:v>0.875</c:v>
                </c:pt>
                <c:pt idx="530">
                  <c:v>0.625</c:v>
                </c:pt>
                <c:pt idx="531">
                  <c:v>0.53125</c:v>
                </c:pt>
                <c:pt idx="532">
                  <c:v>0.5625</c:v>
                </c:pt>
                <c:pt idx="533">
                  <c:v>0.5625</c:v>
                </c:pt>
                <c:pt idx="534">
                  <c:v>0.53125</c:v>
                </c:pt>
                <c:pt idx="535">
                  <c:v>0.625</c:v>
                </c:pt>
                <c:pt idx="536">
                  <c:v>0.4375</c:v>
                </c:pt>
                <c:pt idx="537">
                  <c:v>0.5</c:v>
                </c:pt>
                <c:pt idx="538">
                  <c:v>0.78125</c:v>
                </c:pt>
                <c:pt idx="539">
                  <c:v>0.71875</c:v>
                </c:pt>
                <c:pt idx="540">
                  <c:v>0.75</c:v>
                </c:pt>
                <c:pt idx="541">
                  <c:v>0.4375</c:v>
                </c:pt>
                <c:pt idx="542">
                  <c:v>0.71875</c:v>
                </c:pt>
                <c:pt idx="543">
                  <c:v>0.5</c:v>
                </c:pt>
                <c:pt idx="544">
                  <c:v>0.75</c:v>
                </c:pt>
                <c:pt idx="545">
                  <c:v>0.75</c:v>
                </c:pt>
                <c:pt idx="546">
                  <c:v>0.5</c:v>
                </c:pt>
                <c:pt idx="547">
                  <c:v>0.75</c:v>
                </c:pt>
                <c:pt idx="548">
                  <c:v>0.75</c:v>
                </c:pt>
                <c:pt idx="549">
                  <c:v>0.9375</c:v>
                </c:pt>
                <c:pt idx="550">
                  <c:v>0.75</c:v>
                </c:pt>
                <c:pt idx="551">
                  <c:v>0.78125</c:v>
                </c:pt>
                <c:pt idx="552">
                  <c:v>0.8125</c:v>
                </c:pt>
                <c:pt idx="553">
                  <c:v>0.5</c:v>
                </c:pt>
                <c:pt idx="554">
                  <c:v>0.875</c:v>
                </c:pt>
                <c:pt idx="555">
                  <c:v>0.75</c:v>
                </c:pt>
                <c:pt idx="556">
                  <c:v>0.75</c:v>
                </c:pt>
                <c:pt idx="557">
                  <c:v>0.8125</c:v>
                </c:pt>
                <c:pt idx="558">
                  <c:v>0.5</c:v>
                </c:pt>
                <c:pt idx="559">
                  <c:v>0.5</c:v>
                </c:pt>
                <c:pt idx="560">
                  <c:v>0.34375</c:v>
                </c:pt>
                <c:pt idx="561">
                  <c:v>0.8125</c:v>
                </c:pt>
                <c:pt idx="562">
                  <c:v>0.75</c:v>
                </c:pt>
                <c:pt idx="563">
                  <c:v>0.8125</c:v>
                </c:pt>
                <c:pt idx="564">
                  <c:v>0.8125</c:v>
                </c:pt>
                <c:pt idx="565">
                  <c:v>0.75</c:v>
                </c:pt>
                <c:pt idx="566">
                  <c:v>0.75</c:v>
                </c:pt>
                <c:pt idx="567">
                  <c:v>0.625</c:v>
                </c:pt>
                <c:pt idx="568">
                  <c:v>0.8125</c:v>
                </c:pt>
                <c:pt idx="569">
                  <c:v>0.75</c:v>
                </c:pt>
                <c:pt idx="570">
                  <c:v>0.8125</c:v>
                </c:pt>
                <c:pt idx="571">
                  <c:v>0.96875</c:v>
                </c:pt>
                <c:pt idx="572">
                  <c:v>0.8125</c:v>
                </c:pt>
                <c:pt idx="573">
                  <c:v>0.625</c:v>
                </c:pt>
                <c:pt idx="574">
                  <c:v>0.8125</c:v>
                </c:pt>
                <c:pt idx="575">
                  <c:v>1.0625</c:v>
                </c:pt>
                <c:pt idx="576">
                  <c:v>1.0625</c:v>
                </c:pt>
                <c:pt idx="577">
                  <c:v>0.75</c:v>
                </c:pt>
                <c:pt idx="578">
                  <c:v>0.75</c:v>
                </c:pt>
                <c:pt idx="579">
                  <c:v>0.8125</c:v>
                </c:pt>
                <c:pt idx="580">
                  <c:v>0.6875</c:v>
                </c:pt>
                <c:pt idx="581">
                  <c:v>0.9375</c:v>
                </c:pt>
                <c:pt idx="582">
                  <c:v>0.9375</c:v>
                </c:pt>
                <c:pt idx="583">
                  <c:v>0.5625</c:v>
                </c:pt>
                <c:pt idx="584">
                  <c:v>1.1875</c:v>
                </c:pt>
                <c:pt idx="585">
                  <c:v>0.4375</c:v>
                </c:pt>
                <c:pt idx="586">
                  <c:v>1.0625</c:v>
                </c:pt>
                <c:pt idx="587">
                  <c:v>0.6875</c:v>
                </c:pt>
                <c:pt idx="588">
                  <c:v>0.8125</c:v>
                </c:pt>
                <c:pt idx="589">
                  <c:v>0.875</c:v>
                </c:pt>
                <c:pt idx="590">
                  <c:v>0.9375</c:v>
                </c:pt>
                <c:pt idx="591">
                  <c:v>0.9375</c:v>
                </c:pt>
                <c:pt idx="592">
                  <c:v>0.8125</c:v>
                </c:pt>
                <c:pt idx="593">
                  <c:v>0.6875</c:v>
                </c:pt>
                <c:pt idx="594">
                  <c:v>0.8125</c:v>
                </c:pt>
                <c:pt idx="595">
                  <c:v>0.625</c:v>
                </c:pt>
                <c:pt idx="596">
                  <c:v>0.9375</c:v>
                </c:pt>
                <c:pt idx="597">
                  <c:v>0.9375</c:v>
                </c:pt>
                <c:pt idx="598">
                  <c:v>0.9375</c:v>
                </c:pt>
                <c:pt idx="599">
                  <c:v>0.96875</c:v>
                </c:pt>
                <c:pt idx="600">
                  <c:v>1</c:v>
                </c:pt>
                <c:pt idx="601">
                  <c:v>0.8125</c:v>
                </c:pt>
                <c:pt idx="602">
                  <c:v>0.6875</c:v>
                </c:pt>
                <c:pt idx="603">
                  <c:v>0.625</c:v>
                </c:pt>
                <c:pt idx="604">
                  <c:v>0.75</c:v>
                </c:pt>
                <c:pt idx="605">
                  <c:v>1.3125</c:v>
                </c:pt>
                <c:pt idx="606">
                  <c:v>0.6875</c:v>
                </c:pt>
                <c:pt idx="607">
                  <c:v>0.9375</c:v>
                </c:pt>
                <c:pt idx="608">
                  <c:v>1.125</c:v>
                </c:pt>
                <c:pt idx="609">
                  <c:v>1.3125</c:v>
                </c:pt>
                <c:pt idx="610">
                  <c:v>1.3125</c:v>
                </c:pt>
                <c:pt idx="611">
                  <c:v>0.6875</c:v>
                </c:pt>
                <c:pt idx="612">
                  <c:v>0.375</c:v>
                </c:pt>
                <c:pt idx="613">
                  <c:v>0.8125</c:v>
                </c:pt>
                <c:pt idx="614">
                  <c:v>1.3125</c:v>
                </c:pt>
                <c:pt idx="615">
                  <c:v>0.5625</c:v>
                </c:pt>
                <c:pt idx="616">
                  <c:v>0.6875</c:v>
                </c:pt>
                <c:pt idx="617">
                  <c:v>1.25</c:v>
                </c:pt>
                <c:pt idx="618">
                  <c:v>1.21875</c:v>
                </c:pt>
                <c:pt idx="619">
                  <c:v>1.25</c:v>
                </c:pt>
                <c:pt idx="620">
                  <c:v>0.8125</c:v>
                </c:pt>
                <c:pt idx="621">
                  <c:v>0.6875</c:v>
                </c:pt>
                <c:pt idx="622">
                  <c:v>0.8125</c:v>
                </c:pt>
                <c:pt idx="623">
                  <c:v>0.6875</c:v>
                </c:pt>
                <c:pt idx="624">
                  <c:v>1.0625</c:v>
                </c:pt>
                <c:pt idx="625">
                  <c:v>0.6875</c:v>
                </c:pt>
                <c:pt idx="626">
                  <c:v>1.25</c:v>
                </c:pt>
                <c:pt idx="627">
                  <c:v>1.125</c:v>
                </c:pt>
                <c:pt idx="628">
                  <c:v>1.0625</c:v>
                </c:pt>
                <c:pt idx="629">
                  <c:v>1.0625</c:v>
                </c:pt>
                <c:pt idx="630">
                  <c:v>0.4375</c:v>
                </c:pt>
                <c:pt idx="631">
                  <c:v>0.375</c:v>
                </c:pt>
                <c:pt idx="632">
                  <c:v>1.375</c:v>
                </c:pt>
                <c:pt idx="633">
                  <c:v>0.6875</c:v>
                </c:pt>
                <c:pt idx="634">
                  <c:v>0.75</c:v>
                </c:pt>
                <c:pt idx="635">
                  <c:v>1.4375</c:v>
                </c:pt>
                <c:pt idx="636">
                  <c:v>1.5</c:v>
                </c:pt>
                <c:pt idx="637">
                  <c:v>0.6875</c:v>
                </c:pt>
                <c:pt idx="638">
                  <c:v>0.6875</c:v>
                </c:pt>
                <c:pt idx="639">
                  <c:v>0.8125</c:v>
                </c:pt>
                <c:pt idx="640">
                  <c:v>1.5625</c:v>
                </c:pt>
                <c:pt idx="641">
                  <c:v>0.6875</c:v>
                </c:pt>
                <c:pt idx="642">
                  <c:v>0.625</c:v>
                </c:pt>
                <c:pt idx="643">
                  <c:v>0.75</c:v>
                </c:pt>
                <c:pt idx="644">
                  <c:v>1</c:v>
                </c:pt>
                <c:pt idx="645">
                  <c:v>0.4375</c:v>
                </c:pt>
                <c:pt idx="646">
                  <c:v>1.4375</c:v>
                </c:pt>
                <c:pt idx="647">
                  <c:v>1.4375</c:v>
                </c:pt>
                <c:pt idx="648">
                  <c:v>1.375</c:v>
                </c:pt>
                <c:pt idx="649">
                  <c:v>1.40625</c:v>
                </c:pt>
                <c:pt idx="650">
                  <c:v>0.6875</c:v>
                </c:pt>
                <c:pt idx="651">
                  <c:v>1.125</c:v>
                </c:pt>
                <c:pt idx="652">
                  <c:v>1.4375</c:v>
                </c:pt>
                <c:pt idx="653">
                  <c:v>0.75</c:v>
                </c:pt>
                <c:pt idx="654">
                  <c:v>1.5</c:v>
                </c:pt>
                <c:pt idx="655">
                  <c:v>0.625</c:v>
                </c:pt>
                <c:pt idx="656">
                  <c:v>1.25</c:v>
                </c:pt>
                <c:pt idx="657">
                  <c:v>0.75</c:v>
                </c:pt>
                <c:pt idx="658">
                  <c:v>1.3125</c:v>
                </c:pt>
                <c:pt idx="659">
                  <c:v>1.4375</c:v>
                </c:pt>
                <c:pt idx="660">
                  <c:v>1.4375</c:v>
                </c:pt>
                <c:pt idx="661">
                  <c:v>1.5625</c:v>
                </c:pt>
                <c:pt idx="662">
                  <c:v>1.4375</c:v>
                </c:pt>
                <c:pt idx="663">
                  <c:v>1.40625</c:v>
                </c:pt>
                <c:pt idx="664">
                  <c:v>1.4375</c:v>
                </c:pt>
                <c:pt idx="665">
                  <c:v>1.5625</c:v>
                </c:pt>
                <c:pt idx="666">
                  <c:v>1.4375</c:v>
                </c:pt>
                <c:pt idx="667">
                  <c:v>1.25</c:v>
                </c:pt>
                <c:pt idx="668">
                  <c:v>1.4375</c:v>
                </c:pt>
                <c:pt idx="669">
                  <c:v>1.15625</c:v>
                </c:pt>
                <c:pt idx="670">
                  <c:v>1.4375</c:v>
                </c:pt>
                <c:pt idx="671">
                  <c:v>0.75</c:v>
                </c:pt>
                <c:pt idx="672">
                  <c:v>1</c:v>
                </c:pt>
                <c:pt idx="673">
                  <c:v>1.4375</c:v>
                </c:pt>
                <c:pt idx="674">
                  <c:v>1</c:v>
                </c:pt>
                <c:pt idx="675">
                  <c:v>1.5625</c:v>
                </c:pt>
                <c:pt idx="676">
                  <c:v>0.75</c:v>
                </c:pt>
                <c:pt idx="677">
                  <c:v>1.25</c:v>
                </c:pt>
                <c:pt idx="678">
                  <c:v>1.46875</c:v>
                </c:pt>
                <c:pt idx="679">
                  <c:v>1.4375</c:v>
                </c:pt>
                <c:pt idx="680">
                  <c:v>1.4375</c:v>
                </c:pt>
                <c:pt idx="681">
                  <c:v>1</c:v>
                </c:pt>
                <c:pt idx="682">
                  <c:v>1.375</c:v>
                </c:pt>
                <c:pt idx="683">
                  <c:v>1.25</c:v>
                </c:pt>
                <c:pt idx="684">
                  <c:v>1.4375</c:v>
                </c:pt>
                <c:pt idx="685">
                  <c:v>1.5625</c:v>
                </c:pt>
                <c:pt idx="686">
                  <c:v>1.46875</c:v>
                </c:pt>
                <c:pt idx="687">
                  <c:v>1.4375</c:v>
                </c:pt>
                <c:pt idx="688">
                  <c:v>1.4375</c:v>
                </c:pt>
                <c:pt idx="689">
                  <c:v>0.4375</c:v>
                </c:pt>
                <c:pt idx="690">
                  <c:v>1.4375</c:v>
                </c:pt>
                <c:pt idx="691">
                  <c:v>1.46875</c:v>
                </c:pt>
                <c:pt idx="692">
                  <c:v>1.25</c:v>
                </c:pt>
                <c:pt idx="693">
                  <c:v>1.46875</c:v>
                </c:pt>
                <c:pt idx="694">
                  <c:v>1.25</c:v>
                </c:pt>
                <c:pt idx="695">
                  <c:v>1.5</c:v>
                </c:pt>
                <c:pt idx="696">
                  <c:v>1.4375</c:v>
                </c:pt>
                <c:pt idx="697">
                  <c:v>1.25</c:v>
                </c:pt>
                <c:pt idx="698">
                  <c:v>1.5</c:v>
                </c:pt>
                <c:pt idx="699">
                  <c:v>1.375</c:v>
                </c:pt>
                <c:pt idx="700">
                  <c:v>1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1.46875</c:v>
                </c:pt>
                <c:pt idx="705">
                  <c:v>1.46875</c:v>
                </c:pt>
                <c:pt idx="706">
                  <c:v>1.25</c:v>
                </c:pt>
                <c:pt idx="707">
                  <c:v>1.5</c:v>
                </c:pt>
                <c:pt idx="708">
                  <c:v>1.375</c:v>
                </c:pt>
                <c:pt idx="709">
                  <c:v>1.5</c:v>
                </c:pt>
                <c:pt idx="710">
                  <c:v>1.375</c:v>
                </c:pt>
                <c:pt idx="711">
                  <c:v>1.3125</c:v>
                </c:pt>
                <c:pt idx="712">
                  <c:v>1.375</c:v>
                </c:pt>
                <c:pt idx="713">
                  <c:v>1.46875</c:v>
                </c:pt>
                <c:pt idx="714">
                  <c:v>1.46875</c:v>
                </c:pt>
                <c:pt idx="715">
                  <c:v>1.4375</c:v>
                </c:pt>
                <c:pt idx="716">
                  <c:v>1.5</c:v>
                </c:pt>
                <c:pt idx="717">
                  <c:v>1.375</c:v>
                </c:pt>
                <c:pt idx="718">
                  <c:v>1.4375</c:v>
                </c:pt>
                <c:pt idx="719">
                  <c:v>1.5625</c:v>
                </c:pt>
                <c:pt idx="720">
                  <c:v>1.375</c:v>
                </c:pt>
                <c:pt idx="721">
                  <c:v>1.5625</c:v>
                </c:pt>
                <c:pt idx="722">
                  <c:v>1.375</c:v>
                </c:pt>
                <c:pt idx="723">
                  <c:v>0.6875</c:v>
                </c:pt>
                <c:pt idx="724">
                  <c:v>1.5</c:v>
                </c:pt>
                <c:pt idx="725">
                  <c:v>1.5625</c:v>
                </c:pt>
                <c:pt idx="726">
                  <c:v>1</c:v>
                </c:pt>
                <c:pt idx="727">
                  <c:v>1.4375</c:v>
                </c:pt>
                <c:pt idx="728">
                  <c:v>1.375</c:v>
                </c:pt>
                <c:pt idx="729">
                  <c:v>1.5</c:v>
                </c:pt>
                <c:pt idx="730">
                  <c:v>1.5625</c:v>
                </c:pt>
                <c:pt idx="731">
                  <c:v>1.46875</c:v>
                </c:pt>
                <c:pt idx="732">
                  <c:v>1</c:v>
                </c:pt>
                <c:pt idx="733">
                  <c:v>1.5</c:v>
                </c:pt>
                <c:pt idx="734">
                  <c:v>1.375</c:v>
                </c:pt>
                <c:pt idx="735">
                  <c:v>1.5</c:v>
                </c:pt>
                <c:pt idx="736">
                  <c:v>1.5</c:v>
                </c:pt>
                <c:pt idx="737">
                  <c:v>1.5</c:v>
                </c:pt>
                <c:pt idx="738">
                  <c:v>1.5</c:v>
                </c:pt>
                <c:pt idx="739">
                  <c:v>1.5</c:v>
                </c:pt>
                <c:pt idx="740">
                  <c:v>1.5</c:v>
                </c:pt>
                <c:pt idx="741">
                  <c:v>1.5</c:v>
                </c:pt>
                <c:pt idx="742">
                  <c:v>1.5</c:v>
                </c:pt>
              </c:numCache>
            </c:numRef>
          </c:yVal>
          <c:smooth val="0"/>
        </c:ser>
        <c:ser>
          <c:idx val="6"/>
          <c:order val="3"/>
          <c:tx>
            <c:strRef>
              <c:f>story!$E$1</c:f>
              <c:strCache>
                <c:ptCount val="1"/>
                <c:pt idx="0">
                  <c:v>FN 3.5 HLB2 vs FN 3.5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story!$A$2:$A$744</c:f>
              <c:numCache>
                <c:formatCode>General</c:formatCode>
                <c:ptCount val="743"/>
                <c:pt idx="0">
                  <c:v>100.875</c:v>
                </c:pt>
                <c:pt idx="1">
                  <c:v>100.915009</c:v>
                </c:pt>
                <c:pt idx="2">
                  <c:v>101.009377</c:v>
                </c:pt>
                <c:pt idx="3">
                  <c:v>101.10807</c:v>
                </c:pt>
                <c:pt idx="4">
                  <c:v>101.112503</c:v>
                </c:pt>
                <c:pt idx="5">
                  <c:v>101.269096</c:v>
                </c:pt>
                <c:pt idx="6">
                  <c:v>101.346352</c:v>
                </c:pt>
                <c:pt idx="7">
                  <c:v>101.360878</c:v>
                </c:pt>
                <c:pt idx="8">
                  <c:v>101.433891</c:v>
                </c:pt>
                <c:pt idx="9">
                  <c:v>101.4375</c:v>
                </c:pt>
                <c:pt idx="10">
                  <c:v>101.510643</c:v>
                </c:pt>
                <c:pt idx="11">
                  <c:v>101.549881</c:v>
                </c:pt>
                <c:pt idx="12">
                  <c:v>101.552887</c:v>
                </c:pt>
                <c:pt idx="13">
                  <c:v>101.559196</c:v>
                </c:pt>
                <c:pt idx="14">
                  <c:v>101.595634</c:v>
                </c:pt>
                <c:pt idx="15">
                  <c:v>101.603127</c:v>
                </c:pt>
                <c:pt idx="16">
                  <c:v>101.64439400000001</c:v>
                </c:pt>
                <c:pt idx="17">
                  <c:v>101.675652</c:v>
                </c:pt>
                <c:pt idx="18">
                  <c:v>101.67647599999999</c:v>
                </c:pt>
                <c:pt idx="19">
                  <c:v>101.684898</c:v>
                </c:pt>
                <c:pt idx="20">
                  <c:v>101.712631</c:v>
                </c:pt>
                <c:pt idx="21">
                  <c:v>101.75659899999999</c:v>
                </c:pt>
                <c:pt idx="22">
                  <c:v>101.770645</c:v>
                </c:pt>
                <c:pt idx="23">
                  <c:v>101.785934</c:v>
                </c:pt>
                <c:pt idx="24">
                  <c:v>101.820915</c:v>
                </c:pt>
                <c:pt idx="25">
                  <c:v>101.824997</c:v>
                </c:pt>
                <c:pt idx="26">
                  <c:v>101.851997</c:v>
                </c:pt>
                <c:pt idx="27">
                  <c:v>101.914619</c:v>
                </c:pt>
                <c:pt idx="28">
                  <c:v>101.926186</c:v>
                </c:pt>
                <c:pt idx="29">
                  <c:v>101.926895</c:v>
                </c:pt>
                <c:pt idx="30">
                  <c:v>101.93512699999999</c:v>
                </c:pt>
                <c:pt idx="31">
                  <c:v>101.946709</c:v>
                </c:pt>
                <c:pt idx="32">
                  <c:v>101.967636</c:v>
                </c:pt>
                <c:pt idx="33">
                  <c:v>101.972939</c:v>
                </c:pt>
                <c:pt idx="34">
                  <c:v>101.978233</c:v>
                </c:pt>
                <c:pt idx="35">
                  <c:v>101.98410800000001</c:v>
                </c:pt>
                <c:pt idx="36">
                  <c:v>101.99582700000001</c:v>
                </c:pt>
                <c:pt idx="37">
                  <c:v>102.00942999999999</c:v>
                </c:pt>
                <c:pt idx="38">
                  <c:v>102.015762</c:v>
                </c:pt>
                <c:pt idx="39">
                  <c:v>102.026955</c:v>
                </c:pt>
                <c:pt idx="40">
                  <c:v>102.061806</c:v>
                </c:pt>
                <c:pt idx="41">
                  <c:v>102.076172</c:v>
                </c:pt>
                <c:pt idx="42">
                  <c:v>102.080681</c:v>
                </c:pt>
                <c:pt idx="43">
                  <c:v>102.103127</c:v>
                </c:pt>
                <c:pt idx="44">
                  <c:v>102.12230700000001</c:v>
                </c:pt>
                <c:pt idx="45">
                  <c:v>102.128906</c:v>
                </c:pt>
                <c:pt idx="46">
                  <c:v>102.136719</c:v>
                </c:pt>
                <c:pt idx="47">
                  <c:v>102.137123</c:v>
                </c:pt>
                <c:pt idx="48">
                  <c:v>102.161331</c:v>
                </c:pt>
                <c:pt idx="49">
                  <c:v>102.165245</c:v>
                </c:pt>
                <c:pt idx="50">
                  <c:v>102.171165</c:v>
                </c:pt>
                <c:pt idx="51">
                  <c:v>102.174713</c:v>
                </c:pt>
                <c:pt idx="52">
                  <c:v>102.180359</c:v>
                </c:pt>
                <c:pt idx="53">
                  <c:v>102.184898</c:v>
                </c:pt>
                <c:pt idx="54">
                  <c:v>102.18837000000001</c:v>
                </c:pt>
                <c:pt idx="55">
                  <c:v>102.197655</c:v>
                </c:pt>
                <c:pt idx="56">
                  <c:v>102.197716</c:v>
                </c:pt>
                <c:pt idx="57">
                  <c:v>102.202347</c:v>
                </c:pt>
                <c:pt idx="58">
                  <c:v>102.205254</c:v>
                </c:pt>
                <c:pt idx="59">
                  <c:v>102.205292</c:v>
                </c:pt>
                <c:pt idx="60">
                  <c:v>102.216324</c:v>
                </c:pt>
                <c:pt idx="61">
                  <c:v>102.231537</c:v>
                </c:pt>
                <c:pt idx="62">
                  <c:v>102.233902</c:v>
                </c:pt>
                <c:pt idx="63">
                  <c:v>102.248047</c:v>
                </c:pt>
                <c:pt idx="64">
                  <c:v>102.256248</c:v>
                </c:pt>
                <c:pt idx="65">
                  <c:v>102.265625</c:v>
                </c:pt>
                <c:pt idx="66">
                  <c:v>102.279854</c:v>
                </c:pt>
                <c:pt idx="67">
                  <c:v>102.28196</c:v>
                </c:pt>
                <c:pt idx="68">
                  <c:v>102.28936</c:v>
                </c:pt>
                <c:pt idx="69">
                  <c:v>102.295799</c:v>
                </c:pt>
                <c:pt idx="70">
                  <c:v>102.298546</c:v>
                </c:pt>
                <c:pt idx="71">
                  <c:v>102.301147</c:v>
                </c:pt>
                <c:pt idx="72">
                  <c:v>102.304688</c:v>
                </c:pt>
                <c:pt idx="73">
                  <c:v>102.319771</c:v>
                </c:pt>
                <c:pt idx="74">
                  <c:v>102.32457700000001</c:v>
                </c:pt>
                <c:pt idx="75">
                  <c:v>102.330963</c:v>
                </c:pt>
                <c:pt idx="76">
                  <c:v>102.336067</c:v>
                </c:pt>
                <c:pt idx="77">
                  <c:v>102.342186</c:v>
                </c:pt>
                <c:pt idx="78">
                  <c:v>102.34375</c:v>
                </c:pt>
                <c:pt idx="79">
                  <c:v>102.348175</c:v>
                </c:pt>
                <c:pt idx="80">
                  <c:v>102.35533100000001</c:v>
                </c:pt>
                <c:pt idx="81">
                  <c:v>102.362724</c:v>
                </c:pt>
                <c:pt idx="82">
                  <c:v>102.36377</c:v>
                </c:pt>
                <c:pt idx="83">
                  <c:v>102.376068</c:v>
                </c:pt>
                <c:pt idx="84">
                  <c:v>102.379639</c:v>
                </c:pt>
                <c:pt idx="85">
                  <c:v>102.388496</c:v>
                </c:pt>
                <c:pt idx="86">
                  <c:v>102.391533</c:v>
                </c:pt>
                <c:pt idx="87">
                  <c:v>102.39489</c:v>
                </c:pt>
                <c:pt idx="88">
                  <c:v>102.395836</c:v>
                </c:pt>
                <c:pt idx="89">
                  <c:v>102.39830000000001</c:v>
                </c:pt>
                <c:pt idx="90">
                  <c:v>102.407753</c:v>
                </c:pt>
                <c:pt idx="91">
                  <c:v>102.408333</c:v>
                </c:pt>
                <c:pt idx="92">
                  <c:v>102.412582</c:v>
                </c:pt>
                <c:pt idx="93">
                  <c:v>102.414581</c:v>
                </c:pt>
                <c:pt idx="94">
                  <c:v>102.418205</c:v>
                </c:pt>
                <c:pt idx="95">
                  <c:v>102.421577</c:v>
                </c:pt>
                <c:pt idx="96">
                  <c:v>102.427734</c:v>
                </c:pt>
                <c:pt idx="97">
                  <c:v>102.44652600000001</c:v>
                </c:pt>
                <c:pt idx="98">
                  <c:v>102.44702100000001</c:v>
                </c:pt>
                <c:pt idx="99">
                  <c:v>102.453384</c:v>
                </c:pt>
                <c:pt idx="100">
                  <c:v>102.458099</c:v>
                </c:pt>
                <c:pt idx="101">
                  <c:v>102.46012899999999</c:v>
                </c:pt>
                <c:pt idx="102">
                  <c:v>102.461647</c:v>
                </c:pt>
                <c:pt idx="103">
                  <c:v>102.475143</c:v>
                </c:pt>
                <c:pt idx="104">
                  <c:v>102.476563</c:v>
                </c:pt>
                <c:pt idx="105">
                  <c:v>102.478905</c:v>
                </c:pt>
                <c:pt idx="106">
                  <c:v>102.48949399999999</c:v>
                </c:pt>
                <c:pt idx="107">
                  <c:v>102.496094</c:v>
                </c:pt>
                <c:pt idx="108">
                  <c:v>102.502388</c:v>
                </c:pt>
                <c:pt idx="109">
                  <c:v>102.515625</c:v>
                </c:pt>
                <c:pt idx="110">
                  <c:v>102.518463</c:v>
                </c:pt>
                <c:pt idx="111">
                  <c:v>102.521935</c:v>
                </c:pt>
                <c:pt idx="112">
                  <c:v>102.523003</c:v>
                </c:pt>
                <c:pt idx="113">
                  <c:v>102.526039</c:v>
                </c:pt>
                <c:pt idx="114">
                  <c:v>102.52713</c:v>
                </c:pt>
                <c:pt idx="115">
                  <c:v>102.528412</c:v>
                </c:pt>
                <c:pt idx="116">
                  <c:v>102.52855700000001</c:v>
                </c:pt>
                <c:pt idx="117">
                  <c:v>102.53016700000001</c:v>
                </c:pt>
                <c:pt idx="118">
                  <c:v>102.53479799999999</c:v>
                </c:pt>
                <c:pt idx="119">
                  <c:v>102.543373</c:v>
                </c:pt>
                <c:pt idx="120">
                  <c:v>102.546097</c:v>
                </c:pt>
                <c:pt idx="121">
                  <c:v>102.567215</c:v>
                </c:pt>
                <c:pt idx="122">
                  <c:v>102.57839199999999</c:v>
                </c:pt>
                <c:pt idx="123">
                  <c:v>102.578575</c:v>
                </c:pt>
                <c:pt idx="124">
                  <c:v>102.580727</c:v>
                </c:pt>
                <c:pt idx="125">
                  <c:v>102.580956</c:v>
                </c:pt>
                <c:pt idx="126">
                  <c:v>102.587761</c:v>
                </c:pt>
                <c:pt idx="127">
                  <c:v>102.589844</c:v>
                </c:pt>
                <c:pt idx="128">
                  <c:v>102.598251</c:v>
                </c:pt>
                <c:pt idx="129">
                  <c:v>102.602867</c:v>
                </c:pt>
                <c:pt idx="130">
                  <c:v>102.604164</c:v>
                </c:pt>
                <c:pt idx="131">
                  <c:v>102.60449199999999</c:v>
                </c:pt>
                <c:pt idx="132">
                  <c:v>102.606728</c:v>
                </c:pt>
                <c:pt idx="133">
                  <c:v>102.610794</c:v>
                </c:pt>
                <c:pt idx="134">
                  <c:v>102.61389200000001</c:v>
                </c:pt>
                <c:pt idx="135">
                  <c:v>102.615623</c:v>
                </c:pt>
                <c:pt idx="136">
                  <c:v>102.620316</c:v>
                </c:pt>
                <c:pt idx="137">
                  <c:v>102.62904399999999</c:v>
                </c:pt>
                <c:pt idx="138">
                  <c:v>102.634941</c:v>
                </c:pt>
                <c:pt idx="139">
                  <c:v>102.64355500000001</c:v>
                </c:pt>
                <c:pt idx="140">
                  <c:v>102.644531</c:v>
                </c:pt>
                <c:pt idx="141">
                  <c:v>102.647728</c:v>
                </c:pt>
                <c:pt idx="142">
                  <c:v>102.648979</c:v>
                </c:pt>
                <c:pt idx="143">
                  <c:v>102.65248099999999</c:v>
                </c:pt>
                <c:pt idx="144">
                  <c:v>102.65548699999999</c:v>
                </c:pt>
                <c:pt idx="145">
                  <c:v>102.65625</c:v>
                </c:pt>
                <c:pt idx="146">
                  <c:v>102.66379499999999</c:v>
                </c:pt>
                <c:pt idx="147">
                  <c:v>102.664551</c:v>
                </c:pt>
                <c:pt idx="148">
                  <c:v>102.66761</c:v>
                </c:pt>
                <c:pt idx="149">
                  <c:v>102.668228</c:v>
                </c:pt>
                <c:pt idx="150">
                  <c:v>102.672279</c:v>
                </c:pt>
                <c:pt idx="151">
                  <c:v>102.673355</c:v>
                </c:pt>
                <c:pt idx="152">
                  <c:v>102.674713</c:v>
                </c:pt>
                <c:pt idx="153">
                  <c:v>102.675522</c:v>
                </c:pt>
                <c:pt idx="154">
                  <c:v>102.680992</c:v>
                </c:pt>
                <c:pt idx="155">
                  <c:v>102.6875</c:v>
                </c:pt>
                <c:pt idx="156">
                  <c:v>102.690804</c:v>
                </c:pt>
                <c:pt idx="157">
                  <c:v>102.692871</c:v>
                </c:pt>
                <c:pt idx="158">
                  <c:v>102.697266</c:v>
                </c:pt>
                <c:pt idx="159">
                  <c:v>102.702377</c:v>
                </c:pt>
                <c:pt idx="160">
                  <c:v>102.703903</c:v>
                </c:pt>
                <c:pt idx="161">
                  <c:v>102.712006</c:v>
                </c:pt>
                <c:pt idx="162">
                  <c:v>102.713776</c:v>
                </c:pt>
                <c:pt idx="163">
                  <c:v>102.714439</c:v>
                </c:pt>
                <c:pt idx="164">
                  <c:v>102.715744</c:v>
                </c:pt>
                <c:pt idx="165">
                  <c:v>102.71946</c:v>
                </c:pt>
                <c:pt idx="166">
                  <c:v>102.72370100000001</c:v>
                </c:pt>
                <c:pt idx="167">
                  <c:v>102.724678</c:v>
                </c:pt>
                <c:pt idx="168">
                  <c:v>102.727867</c:v>
                </c:pt>
                <c:pt idx="169">
                  <c:v>102.73262</c:v>
                </c:pt>
                <c:pt idx="170">
                  <c:v>102.734375</c:v>
                </c:pt>
                <c:pt idx="171">
                  <c:v>102.744141</c:v>
                </c:pt>
                <c:pt idx="172">
                  <c:v>102.747398</c:v>
                </c:pt>
                <c:pt idx="173">
                  <c:v>102.747574</c:v>
                </c:pt>
                <c:pt idx="174">
                  <c:v>102.75135</c:v>
                </c:pt>
                <c:pt idx="175">
                  <c:v>102.75907100000001</c:v>
                </c:pt>
                <c:pt idx="176">
                  <c:v>102.760414</c:v>
                </c:pt>
                <c:pt idx="177">
                  <c:v>102.763672</c:v>
                </c:pt>
                <c:pt idx="178">
                  <c:v>102.766693</c:v>
                </c:pt>
                <c:pt idx="179">
                  <c:v>102.774216</c:v>
                </c:pt>
                <c:pt idx="180">
                  <c:v>102.779686</c:v>
                </c:pt>
                <c:pt idx="181">
                  <c:v>102.78421</c:v>
                </c:pt>
                <c:pt idx="182">
                  <c:v>102.788521</c:v>
                </c:pt>
                <c:pt idx="183">
                  <c:v>102.789063</c:v>
                </c:pt>
                <c:pt idx="184">
                  <c:v>102.789581</c:v>
                </c:pt>
                <c:pt idx="185">
                  <c:v>102.791489</c:v>
                </c:pt>
                <c:pt idx="186">
                  <c:v>102.792969</c:v>
                </c:pt>
                <c:pt idx="187">
                  <c:v>102.798294</c:v>
                </c:pt>
                <c:pt idx="188">
                  <c:v>102.7985</c:v>
                </c:pt>
                <c:pt idx="189">
                  <c:v>102.80051400000001</c:v>
                </c:pt>
                <c:pt idx="190">
                  <c:v>102.802086</c:v>
                </c:pt>
                <c:pt idx="191">
                  <c:v>102.802795</c:v>
                </c:pt>
                <c:pt idx="192">
                  <c:v>102.803337</c:v>
                </c:pt>
                <c:pt idx="193">
                  <c:v>102.811455</c:v>
                </c:pt>
                <c:pt idx="194">
                  <c:v>102.813805</c:v>
                </c:pt>
                <c:pt idx="195">
                  <c:v>102.81716900000001</c:v>
                </c:pt>
                <c:pt idx="196">
                  <c:v>102.827606</c:v>
                </c:pt>
                <c:pt idx="197">
                  <c:v>102.828125</c:v>
                </c:pt>
                <c:pt idx="198">
                  <c:v>102.83136</c:v>
                </c:pt>
                <c:pt idx="199">
                  <c:v>102.835938</c:v>
                </c:pt>
                <c:pt idx="200">
                  <c:v>102.84472700000001</c:v>
                </c:pt>
                <c:pt idx="201">
                  <c:v>102.846504</c:v>
                </c:pt>
                <c:pt idx="202">
                  <c:v>102.85833</c:v>
                </c:pt>
                <c:pt idx="203">
                  <c:v>102.861328</c:v>
                </c:pt>
                <c:pt idx="204">
                  <c:v>102.862427</c:v>
                </c:pt>
                <c:pt idx="205">
                  <c:v>102.864349</c:v>
                </c:pt>
                <c:pt idx="206">
                  <c:v>102.865623</c:v>
                </c:pt>
                <c:pt idx="207">
                  <c:v>102.873695</c:v>
                </c:pt>
                <c:pt idx="208">
                  <c:v>102.878777</c:v>
                </c:pt>
                <c:pt idx="209">
                  <c:v>102.87904399999999</c:v>
                </c:pt>
                <c:pt idx="210">
                  <c:v>102.880211</c:v>
                </c:pt>
                <c:pt idx="211">
                  <c:v>102.88372</c:v>
                </c:pt>
                <c:pt idx="212">
                  <c:v>102.885498</c:v>
                </c:pt>
                <c:pt idx="213">
                  <c:v>102.88891599999999</c:v>
                </c:pt>
                <c:pt idx="214">
                  <c:v>102.889206</c:v>
                </c:pt>
                <c:pt idx="215">
                  <c:v>102.891434</c:v>
                </c:pt>
                <c:pt idx="216">
                  <c:v>102.896309</c:v>
                </c:pt>
                <c:pt idx="217">
                  <c:v>102.897789</c:v>
                </c:pt>
                <c:pt idx="218">
                  <c:v>102.897919</c:v>
                </c:pt>
                <c:pt idx="219">
                  <c:v>102.899147</c:v>
                </c:pt>
                <c:pt idx="220">
                  <c:v>102.90052</c:v>
                </c:pt>
                <c:pt idx="221">
                  <c:v>102.913208</c:v>
                </c:pt>
                <c:pt idx="222">
                  <c:v>102.916191</c:v>
                </c:pt>
                <c:pt idx="223">
                  <c:v>102.92083</c:v>
                </c:pt>
                <c:pt idx="224">
                  <c:v>102.921486</c:v>
                </c:pt>
                <c:pt idx="225">
                  <c:v>102.924477</c:v>
                </c:pt>
                <c:pt idx="226">
                  <c:v>102.92995500000001</c:v>
                </c:pt>
                <c:pt idx="227">
                  <c:v>102.93576</c:v>
                </c:pt>
                <c:pt idx="228">
                  <c:v>102.938187</c:v>
                </c:pt>
                <c:pt idx="229">
                  <c:v>102.941811</c:v>
                </c:pt>
                <c:pt idx="230">
                  <c:v>102.942711</c:v>
                </c:pt>
                <c:pt idx="231">
                  <c:v>102.945313</c:v>
                </c:pt>
                <c:pt idx="232">
                  <c:v>102.945869</c:v>
                </c:pt>
                <c:pt idx="233">
                  <c:v>102.95443</c:v>
                </c:pt>
                <c:pt idx="234">
                  <c:v>102.966797</c:v>
                </c:pt>
                <c:pt idx="235">
                  <c:v>102.969971</c:v>
                </c:pt>
                <c:pt idx="236">
                  <c:v>102.975098</c:v>
                </c:pt>
                <c:pt idx="237">
                  <c:v>102.979004</c:v>
                </c:pt>
                <c:pt idx="238">
                  <c:v>102.980469</c:v>
                </c:pt>
                <c:pt idx="239">
                  <c:v>102.982292</c:v>
                </c:pt>
                <c:pt idx="240">
                  <c:v>102.989059</c:v>
                </c:pt>
                <c:pt idx="241">
                  <c:v>102.98962400000001</c:v>
                </c:pt>
                <c:pt idx="242">
                  <c:v>102.996216</c:v>
                </c:pt>
                <c:pt idx="243">
                  <c:v>102.998436</c:v>
                </c:pt>
                <c:pt idx="244">
                  <c:v>103.004425</c:v>
                </c:pt>
                <c:pt idx="245">
                  <c:v>103.005211</c:v>
                </c:pt>
                <c:pt idx="246">
                  <c:v>103.005661</c:v>
                </c:pt>
                <c:pt idx="247">
                  <c:v>103.010941</c:v>
                </c:pt>
                <c:pt idx="248">
                  <c:v>103.01232899999999</c:v>
                </c:pt>
                <c:pt idx="249">
                  <c:v>103.012497</c:v>
                </c:pt>
                <c:pt idx="250">
                  <c:v>103.013023</c:v>
                </c:pt>
                <c:pt idx="251">
                  <c:v>103.014404</c:v>
                </c:pt>
                <c:pt idx="252">
                  <c:v>103.015381</c:v>
                </c:pt>
                <c:pt idx="253">
                  <c:v>103.017578</c:v>
                </c:pt>
                <c:pt idx="254">
                  <c:v>103.018463</c:v>
                </c:pt>
                <c:pt idx="255">
                  <c:v>103.019272</c:v>
                </c:pt>
                <c:pt idx="256">
                  <c:v>103.02514600000001</c:v>
                </c:pt>
                <c:pt idx="257">
                  <c:v>103.02526899999999</c:v>
                </c:pt>
                <c:pt idx="258">
                  <c:v>103.02758799999999</c:v>
                </c:pt>
                <c:pt idx="259">
                  <c:v>103.03125</c:v>
                </c:pt>
                <c:pt idx="260">
                  <c:v>103.03672</c:v>
                </c:pt>
                <c:pt idx="261">
                  <c:v>103.038544</c:v>
                </c:pt>
                <c:pt idx="262">
                  <c:v>103.04818</c:v>
                </c:pt>
                <c:pt idx="263">
                  <c:v>103.056709</c:v>
                </c:pt>
                <c:pt idx="264">
                  <c:v>103.058334</c:v>
                </c:pt>
                <c:pt idx="265">
                  <c:v>103.064064</c:v>
                </c:pt>
                <c:pt idx="266">
                  <c:v>103.069366</c:v>
                </c:pt>
                <c:pt idx="267">
                  <c:v>103.07386</c:v>
                </c:pt>
                <c:pt idx="268">
                  <c:v>103.078903</c:v>
                </c:pt>
                <c:pt idx="269">
                  <c:v>103.08036</c:v>
                </c:pt>
                <c:pt idx="270">
                  <c:v>103.09375</c:v>
                </c:pt>
                <c:pt idx="271">
                  <c:v>103.095703</c:v>
                </c:pt>
                <c:pt idx="272">
                  <c:v>103.099609</c:v>
                </c:pt>
                <c:pt idx="273">
                  <c:v>103.10277600000001</c:v>
                </c:pt>
                <c:pt idx="274">
                  <c:v>103.10560599999999</c:v>
                </c:pt>
                <c:pt idx="275">
                  <c:v>103.112877</c:v>
                </c:pt>
                <c:pt idx="276">
                  <c:v>103.11425800000001</c:v>
                </c:pt>
                <c:pt idx="277">
                  <c:v>103.114586</c:v>
                </c:pt>
                <c:pt idx="278">
                  <c:v>103.11816399999999</c:v>
                </c:pt>
                <c:pt idx="279">
                  <c:v>103.122917</c:v>
                </c:pt>
                <c:pt idx="280">
                  <c:v>103.129684</c:v>
                </c:pt>
                <c:pt idx="281">
                  <c:v>103.130859</c:v>
                </c:pt>
                <c:pt idx="282">
                  <c:v>103.131348</c:v>
                </c:pt>
                <c:pt idx="283">
                  <c:v>103.137871</c:v>
                </c:pt>
                <c:pt idx="284">
                  <c:v>103.140137</c:v>
                </c:pt>
                <c:pt idx="285">
                  <c:v>103.142822</c:v>
                </c:pt>
                <c:pt idx="286">
                  <c:v>103.14362300000001</c:v>
                </c:pt>
                <c:pt idx="287">
                  <c:v>103.149086</c:v>
                </c:pt>
                <c:pt idx="288">
                  <c:v>103.156982</c:v>
                </c:pt>
                <c:pt idx="289">
                  <c:v>103.15947</c:v>
                </c:pt>
                <c:pt idx="290">
                  <c:v>103.160156</c:v>
                </c:pt>
                <c:pt idx="291">
                  <c:v>103.162109</c:v>
                </c:pt>
                <c:pt idx="292">
                  <c:v>103.1651</c:v>
                </c:pt>
                <c:pt idx="293">
                  <c:v>103.17016599999999</c:v>
                </c:pt>
                <c:pt idx="294">
                  <c:v>103.179428</c:v>
                </c:pt>
                <c:pt idx="295">
                  <c:v>103.180176</c:v>
                </c:pt>
                <c:pt idx="296">
                  <c:v>103.180229</c:v>
                </c:pt>
                <c:pt idx="297">
                  <c:v>103.183105</c:v>
                </c:pt>
                <c:pt idx="298">
                  <c:v>103.189819</c:v>
                </c:pt>
                <c:pt idx="299">
                  <c:v>103.19592299999999</c:v>
                </c:pt>
                <c:pt idx="300">
                  <c:v>103.199219</c:v>
                </c:pt>
                <c:pt idx="301">
                  <c:v>103.20519299999999</c:v>
                </c:pt>
                <c:pt idx="302">
                  <c:v>103.206085</c:v>
                </c:pt>
                <c:pt idx="303">
                  <c:v>103.20689400000001</c:v>
                </c:pt>
                <c:pt idx="304">
                  <c:v>103.207031</c:v>
                </c:pt>
                <c:pt idx="305">
                  <c:v>103.209633</c:v>
                </c:pt>
                <c:pt idx="306">
                  <c:v>103.215576</c:v>
                </c:pt>
                <c:pt idx="307">
                  <c:v>103.223061</c:v>
                </c:pt>
                <c:pt idx="308">
                  <c:v>103.226563</c:v>
                </c:pt>
                <c:pt idx="309">
                  <c:v>103.230225</c:v>
                </c:pt>
                <c:pt idx="310">
                  <c:v>103.232536</c:v>
                </c:pt>
                <c:pt idx="311">
                  <c:v>103.233307</c:v>
                </c:pt>
                <c:pt idx="312">
                  <c:v>103.23410800000001</c:v>
                </c:pt>
                <c:pt idx="313">
                  <c:v>103.234375</c:v>
                </c:pt>
                <c:pt idx="314">
                  <c:v>103.238968</c:v>
                </c:pt>
                <c:pt idx="315">
                  <c:v>103.239845</c:v>
                </c:pt>
                <c:pt idx="316">
                  <c:v>103.242188</c:v>
                </c:pt>
                <c:pt idx="317">
                  <c:v>103.252151</c:v>
                </c:pt>
                <c:pt idx="318">
                  <c:v>103.25293000000001</c:v>
                </c:pt>
                <c:pt idx="319">
                  <c:v>103.255928</c:v>
                </c:pt>
                <c:pt idx="320">
                  <c:v>103.25767500000001</c:v>
                </c:pt>
                <c:pt idx="321">
                  <c:v>103.25804100000001</c:v>
                </c:pt>
                <c:pt idx="322">
                  <c:v>103.263672</c:v>
                </c:pt>
                <c:pt idx="323">
                  <c:v>103.265747</c:v>
                </c:pt>
                <c:pt idx="324">
                  <c:v>103.268379</c:v>
                </c:pt>
                <c:pt idx="325">
                  <c:v>103.27423899999999</c:v>
                </c:pt>
                <c:pt idx="326">
                  <c:v>103.275848</c:v>
                </c:pt>
                <c:pt idx="327">
                  <c:v>103.280396</c:v>
                </c:pt>
                <c:pt idx="328">
                  <c:v>103.283852</c:v>
                </c:pt>
                <c:pt idx="329">
                  <c:v>103.286377</c:v>
                </c:pt>
                <c:pt idx="330">
                  <c:v>103.28987100000001</c:v>
                </c:pt>
                <c:pt idx="331">
                  <c:v>103.291382</c:v>
                </c:pt>
                <c:pt idx="332">
                  <c:v>103.296333</c:v>
                </c:pt>
                <c:pt idx="333">
                  <c:v>103.306641</c:v>
                </c:pt>
                <c:pt idx="334">
                  <c:v>103.30836499999999</c:v>
                </c:pt>
                <c:pt idx="335">
                  <c:v>103.309326</c:v>
                </c:pt>
                <c:pt idx="336">
                  <c:v>103.318962</c:v>
                </c:pt>
                <c:pt idx="337">
                  <c:v>103.319824</c:v>
                </c:pt>
                <c:pt idx="338">
                  <c:v>103.322266</c:v>
                </c:pt>
                <c:pt idx="339">
                  <c:v>103.322754</c:v>
                </c:pt>
                <c:pt idx="340">
                  <c:v>103.328125</c:v>
                </c:pt>
                <c:pt idx="341">
                  <c:v>103.33189400000001</c:v>
                </c:pt>
                <c:pt idx="342">
                  <c:v>103.333771</c:v>
                </c:pt>
                <c:pt idx="343">
                  <c:v>103.34204099999999</c:v>
                </c:pt>
                <c:pt idx="344">
                  <c:v>103.34375</c:v>
                </c:pt>
                <c:pt idx="345">
                  <c:v>103.34401699999999</c:v>
                </c:pt>
                <c:pt idx="346">
                  <c:v>103.34741200000001</c:v>
                </c:pt>
                <c:pt idx="347">
                  <c:v>103.352608</c:v>
                </c:pt>
                <c:pt idx="348">
                  <c:v>103.353149</c:v>
                </c:pt>
                <c:pt idx="349">
                  <c:v>103.363739</c:v>
                </c:pt>
                <c:pt idx="350">
                  <c:v>103.36743199999999</c:v>
                </c:pt>
                <c:pt idx="351">
                  <c:v>103.382813</c:v>
                </c:pt>
                <c:pt idx="352">
                  <c:v>103.385918</c:v>
                </c:pt>
                <c:pt idx="353">
                  <c:v>103.38793200000001</c:v>
                </c:pt>
                <c:pt idx="354">
                  <c:v>103.389549</c:v>
                </c:pt>
                <c:pt idx="355">
                  <c:v>103.396873</c:v>
                </c:pt>
                <c:pt idx="356">
                  <c:v>103.409485</c:v>
                </c:pt>
                <c:pt idx="357">
                  <c:v>103.417053</c:v>
                </c:pt>
                <c:pt idx="358">
                  <c:v>103.41773999999999</c:v>
                </c:pt>
                <c:pt idx="359">
                  <c:v>103.424477</c:v>
                </c:pt>
                <c:pt idx="360">
                  <c:v>103.442078</c:v>
                </c:pt>
                <c:pt idx="361">
                  <c:v>103.454201</c:v>
                </c:pt>
                <c:pt idx="362">
                  <c:v>103.458786</c:v>
                </c:pt>
                <c:pt idx="363">
                  <c:v>103.484703</c:v>
                </c:pt>
                <c:pt idx="364">
                  <c:v>103.498955</c:v>
                </c:pt>
                <c:pt idx="365">
                  <c:v>103.502792</c:v>
                </c:pt>
                <c:pt idx="366">
                  <c:v>103.505745</c:v>
                </c:pt>
                <c:pt idx="367">
                  <c:v>103.515625</c:v>
                </c:pt>
                <c:pt idx="368">
                  <c:v>103.518974</c:v>
                </c:pt>
                <c:pt idx="369">
                  <c:v>103.526535</c:v>
                </c:pt>
                <c:pt idx="370">
                  <c:v>103.531792</c:v>
                </c:pt>
                <c:pt idx="371">
                  <c:v>103.543373</c:v>
                </c:pt>
                <c:pt idx="372">
                  <c:v>103.550781</c:v>
                </c:pt>
                <c:pt idx="373">
                  <c:v>103.557816</c:v>
                </c:pt>
                <c:pt idx="374">
                  <c:v>103.563568</c:v>
                </c:pt>
                <c:pt idx="375">
                  <c:v>103.578125</c:v>
                </c:pt>
                <c:pt idx="376">
                  <c:v>103.58512899999999</c:v>
                </c:pt>
                <c:pt idx="377">
                  <c:v>103.585419</c:v>
                </c:pt>
                <c:pt idx="378">
                  <c:v>103.588234</c:v>
                </c:pt>
                <c:pt idx="379">
                  <c:v>103.618286</c:v>
                </c:pt>
                <c:pt idx="380">
                  <c:v>103.640625</c:v>
                </c:pt>
                <c:pt idx="381">
                  <c:v>103.66527600000001</c:v>
                </c:pt>
                <c:pt idx="382">
                  <c:v>103.67292</c:v>
                </c:pt>
                <c:pt idx="383">
                  <c:v>103.67305</c:v>
                </c:pt>
                <c:pt idx="384">
                  <c:v>103.675392</c:v>
                </c:pt>
                <c:pt idx="385">
                  <c:v>103.677261</c:v>
                </c:pt>
                <c:pt idx="386">
                  <c:v>103.679688</c:v>
                </c:pt>
                <c:pt idx="387">
                  <c:v>103.683594</c:v>
                </c:pt>
                <c:pt idx="388">
                  <c:v>103.68776699999999</c:v>
                </c:pt>
                <c:pt idx="389">
                  <c:v>103.712502</c:v>
                </c:pt>
                <c:pt idx="390">
                  <c:v>103.713898</c:v>
                </c:pt>
                <c:pt idx="391">
                  <c:v>103.717209</c:v>
                </c:pt>
                <c:pt idx="392">
                  <c:v>103.717804</c:v>
                </c:pt>
                <c:pt idx="393">
                  <c:v>103.71875</c:v>
                </c:pt>
                <c:pt idx="394">
                  <c:v>103.723</c:v>
                </c:pt>
                <c:pt idx="395">
                  <c:v>103.730469</c:v>
                </c:pt>
                <c:pt idx="396">
                  <c:v>103.739716</c:v>
                </c:pt>
                <c:pt idx="397">
                  <c:v>103.751419</c:v>
                </c:pt>
                <c:pt idx="398">
                  <c:v>103.756332</c:v>
                </c:pt>
                <c:pt idx="399">
                  <c:v>103.76660200000001</c:v>
                </c:pt>
                <c:pt idx="400">
                  <c:v>103.77018</c:v>
                </c:pt>
                <c:pt idx="401">
                  <c:v>103.776787</c:v>
                </c:pt>
                <c:pt idx="402">
                  <c:v>103.796875</c:v>
                </c:pt>
                <c:pt idx="403">
                  <c:v>103.810417</c:v>
                </c:pt>
                <c:pt idx="404">
                  <c:v>103.811691</c:v>
                </c:pt>
                <c:pt idx="405">
                  <c:v>103.8125</c:v>
                </c:pt>
                <c:pt idx="406">
                  <c:v>103.825523</c:v>
                </c:pt>
                <c:pt idx="407">
                  <c:v>103.835396</c:v>
                </c:pt>
                <c:pt idx="408">
                  <c:v>103.835938</c:v>
                </c:pt>
                <c:pt idx="409">
                  <c:v>103.839172</c:v>
                </c:pt>
                <c:pt idx="410">
                  <c:v>103.845169</c:v>
                </c:pt>
                <c:pt idx="411">
                  <c:v>103.857246</c:v>
                </c:pt>
                <c:pt idx="412">
                  <c:v>103.890068</c:v>
                </c:pt>
                <c:pt idx="413">
                  <c:v>103.898438</c:v>
                </c:pt>
                <c:pt idx="414">
                  <c:v>103.9049</c:v>
                </c:pt>
                <c:pt idx="415">
                  <c:v>103.910515</c:v>
                </c:pt>
                <c:pt idx="416">
                  <c:v>103.91284899999999</c:v>
                </c:pt>
                <c:pt idx="417">
                  <c:v>103.917564</c:v>
                </c:pt>
                <c:pt idx="418">
                  <c:v>103.92791</c:v>
                </c:pt>
                <c:pt idx="419">
                  <c:v>103.9375</c:v>
                </c:pt>
                <c:pt idx="420">
                  <c:v>103.940567</c:v>
                </c:pt>
                <c:pt idx="421">
                  <c:v>103.942711</c:v>
                </c:pt>
                <c:pt idx="422">
                  <c:v>103.977417</c:v>
                </c:pt>
                <c:pt idx="423">
                  <c:v>103.978691</c:v>
                </c:pt>
                <c:pt idx="424">
                  <c:v>104.001221</c:v>
                </c:pt>
                <c:pt idx="425">
                  <c:v>104.012787</c:v>
                </c:pt>
                <c:pt idx="426">
                  <c:v>104.024918</c:v>
                </c:pt>
                <c:pt idx="427">
                  <c:v>104.030174</c:v>
                </c:pt>
                <c:pt idx="428">
                  <c:v>104.037987</c:v>
                </c:pt>
                <c:pt idx="429">
                  <c:v>104.039429</c:v>
                </c:pt>
                <c:pt idx="430">
                  <c:v>104.053268</c:v>
                </c:pt>
                <c:pt idx="431">
                  <c:v>104.060158</c:v>
                </c:pt>
                <c:pt idx="432">
                  <c:v>104.078125</c:v>
                </c:pt>
                <c:pt idx="433">
                  <c:v>104.080139</c:v>
                </c:pt>
                <c:pt idx="434">
                  <c:v>104.087524</c:v>
                </c:pt>
                <c:pt idx="435">
                  <c:v>104.08813499999999</c:v>
                </c:pt>
                <c:pt idx="436">
                  <c:v>104.123924</c:v>
                </c:pt>
                <c:pt idx="437">
                  <c:v>104.124458</c:v>
                </c:pt>
                <c:pt idx="438">
                  <c:v>104.125</c:v>
                </c:pt>
                <c:pt idx="439">
                  <c:v>104.12769299999999</c:v>
                </c:pt>
                <c:pt idx="440">
                  <c:v>104.128235</c:v>
                </c:pt>
                <c:pt idx="441">
                  <c:v>104.138023</c:v>
                </c:pt>
                <c:pt idx="442">
                  <c:v>104.143463</c:v>
                </c:pt>
                <c:pt idx="443">
                  <c:v>104.144249</c:v>
                </c:pt>
                <c:pt idx="444">
                  <c:v>104.147964</c:v>
                </c:pt>
                <c:pt idx="445">
                  <c:v>104.148438</c:v>
                </c:pt>
                <c:pt idx="446">
                  <c:v>104.158203</c:v>
                </c:pt>
                <c:pt idx="447">
                  <c:v>104.161461</c:v>
                </c:pt>
                <c:pt idx="448">
                  <c:v>104.162285</c:v>
                </c:pt>
                <c:pt idx="449">
                  <c:v>104.175781</c:v>
                </c:pt>
                <c:pt idx="450">
                  <c:v>104.186958</c:v>
                </c:pt>
                <c:pt idx="451">
                  <c:v>104.188683</c:v>
                </c:pt>
                <c:pt idx="452">
                  <c:v>104.193184</c:v>
                </c:pt>
                <c:pt idx="453">
                  <c:v>104.201508</c:v>
                </c:pt>
                <c:pt idx="454">
                  <c:v>104.205276</c:v>
                </c:pt>
                <c:pt idx="455">
                  <c:v>104.21276899999999</c:v>
                </c:pt>
                <c:pt idx="456">
                  <c:v>104.219223</c:v>
                </c:pt>
                <c:pt idx="457">
                  <c:v>104.220901</c:v>
                </c:pt>
                <c:pt idx="458">
                  <c:v>104.22827100000001</c:v>
                </c:pt>
                <c:pt idx="459">
                  <c:v>104.234375</c:v>
                </c:pt>
                <c:pt idx="460">
                  <c:v>104.234734</c:v>
                </c:pt>
                <c:pt idx="461">
                  <c:v>104.23867</c:v>
                </c:pt>
                <c:pt idx="462">
                  <c:v>104.246689</c:v>
                </c:pt>
                <c:pt idx="463">
                  <c:v>104.251884</c:v>
                </c:pt>
                <c:pt idx="464">
                  <c:v>104.25659899999999</c:v>
                </c:pt>
                <c:pt idx="465">
                  <c:v>104.266571</c:v>
                </c:pt>
                <c:pt idx="466">
                  <c:v>104.280304</c:v>
                </c:pt>
                <c:pt idx="467">
                  <c:v>104.28196</c:v>
                </c:pt>
                <c:pt idx="468">
                  <c:v>104.28613300000001</c:v>
                </c:pt>
                <c:pt idx="469">
                  <c:v>104.290108</c:v>
                </c:pt>
                <c:pt idx="470">
                  <c:v>104.290825</c:v>
                </c:pt>
                <c:pt idx="471">
                  <c:v>104.291893</c:v>
                </c:pt>
                <c:pt idx="472">
                  <c:v>104.29351</c:v>
                </c:pt>
                <c:pt idx="473">
                  <c:v>104.297951</c:v>
                </c:pt>
                <c:pt idx="474">
                  <c:v>104.299835</c:v>
                </c:pt>
                <c:pt idx="475">
                  <c:v>104.30954</c:v>
                </c:pt>
                <c:pt idx="476">
                  <c:v>104.312012</c:v>
                </c:pt>
                <c:pt idx="477">
                  <c:v>104.318359</c:v>
                </c:pt>
                <c:pt idx="478">
                  <c:v>104.329742</c:v>
                </c:pt>
                <c:pt idx="479">
                  <c:v>104.335228</c:v>
                </c:pt>
                <c:pt idx="480">
                  <c:v>104.341599</c:v>
                </c:pt>
                <c:pt idx="481">
                  <c:v>104.34877</c:v>
                </c:pt>
                <c:pt idx="482">
                  <c:v>104.36732499999999</c:v>
                </c:pt>
                <c:pt idx="483">
                  <c:v>104.371094</c:v>
                </c:pt>
                <c:pt idx="484">
                  <c:v>104.37796</c:v>
                </c:pt>
                <c:pt idx="485">
                  <c:v>104.379288</c:v>
                </c:pt>
                <c:pt idx="486">
                  <c:v>104.380325</c:v>
                </c:pt>
                <c:pt idx="487">
                  <c:v>104.385773</c:v>
                </c:pt>
                <c:pt idx="488">
                  <c:v>104.387939</c:v>
                </c:pt>
                <c:pt idx="489">
                  <c:v>104.394814</c:v>
                </c:pt>
                <c:pt idx="490">
                  <c:v>104.401039</c:v>
                </c:pt>
                <c:pt idx="491">
                  <c:v>104.404785</c:v>
                </c:pt>
                <c:pt idx="492">
                  <c:v>104.405304</c:v>
                </c:pt>
                <c:pt idx="493">
                  <c:v>104.410156</c:v>
                </c:pt>
                <c:pt idx="494">
                  <c:v>104.415245</c:v>
                </c:pt>
                <c:pt idx="495">
                  <c:v>104.428123</c:v>
                </c:pt>
                <c:pt idx="496">
                  <c:v>104.435265</c:v>
                </c:pt>
                <c:pt idx="497">
                  <c:v>104.44165</c:v>
                </c:pt>
                <c:pt idx="498">
                  <c:v>104.441666</c:v>
                </c:pt>
                <c:pt idx="499">
                  <c:v>104.444473</c:v>
                </c:pt>
                <c:pt idx="500">
                  <c:v>104.447464</c:v>
                </c:pt>
                <c:pt idx="501">
                  <c:v>104.45362900000001</c:v>
                </c:pt>
                <c:pt idx="502">
                  <c:v>104.459373</c:v>
                </c:pt>
                <c:pt idx="503">
                  <c:v>104.460381</c:v>
                </c:pt>
                <c:pt idx="504">
                  <c:v>104.467079</c:v>
                </c:pt>
                <c:pt idx="505">
                  <c:v>104.473602</c:v>
                </c:pt>
                <c:pt idx="506">
                  <c:v>104.48864</c:v>
                </c:pt>
                <c:pt idx="507">
                  <c:v>104.495728</c:v>
                </c:pt>
                <c:pt idx="508">
                  <c:v>104.50293000000001</c:v>
                </c:pt>
                <c:pt idx="509">
                  <c:v>104.504852</c:v>
                </c:pt>
                <c:pt idx="510">
                  <c:v>104.51158100000001</c:v>
                </c:pt>
                <c:pt idx="511">
                  <c:v>104.511971</c:v>
                </c:pt>
                <c:pt idx="512">
                  <c:v>104.52217899999999</c:v>
                </c:pt>
                <c:pt idx="513">
                  <c:v>104.52262899999999</c:v>
                </c:pt>
                <c:pt idx="514">
                  <c:v>104.524193</c:v>
                </c:pt>
                <c:pt idx="515">
                  <c:v>104.529358</c:v>
                </c:pt>
                <c:pt idx="516">
                  <c:v>104.54321299999999</c:v>
                </c:pt>
                <c:pt idx="517">
                  <c:v>104.547394</c:v>
                </c:pt>
                <c:pt idx="518">
                  <c:v>104.54838599999999</c:v>
                </c:pt>
                <c:pt idx="519">
                  <c:v>104.550781</c:v>
                </c:pt>
                <c:pt idx="520">
                  <c:v>104.55493199999999</c:v>
                </c:pt>
                <c:pt idx="521">
                  <c:v>104.56300400000001</c:v>
                </c:pt>
                <c:pt idx="522">
                  <c:v>104.567802</c:v>
                </c:pt>
                <c:pt idx="523">
                  <c:v>104.567841</c:v>
                </c:pt>
                <c:pt idx="524">
                  <c:v>104.56933600000001</c:v>
                </c:pt>
                <c:pt idx="525">
                  <c:v>104.569794</c:v>
                </c:pt>
                <c:pt idx="526">
                  <c:v>104.57003</c:v>
                </c:pt>
                <c:pt idx="527">
                  <c:v>104.576111</c:v>
                </c:pt>
                <c:pt idx="528">
                  <c:v>104.577637</c:v>
                </c:pt>
                <c:pt idx="529">
                  <c:v>104.584045</c:v>
                </c:pt>
                <c:pt idx="530">
                  <c:v>104.598328</c:v>
                </c:pt>
                <c:pt idx="531">
                  <c:v>104.599976</c:v>
                </c:pt>
                <c:pt idx="532">
                  <c:v>104.600853</c:v>
                </c:pt>
                <c:pt idx="533">
                  <c:v>104.609375</c:v>
                </c:pt>
                <c:pt idx="534">
                  <c:v>104.624878</c:v>
                </c:pt>
                <c:pt idx="535">
                  <c:v>104.627831</c:v>
                </c:pt>
                <c:pt idx="536">
                  <c:v>104.62902800000001</c:v>
                </c:pt>
                <c:pt idx="537">
                  <c:v>104.64386</c:v>
                </c:pt>
                <c:pt idx="538">
                  <c:v>104.646484</c:v>
                </c:pt>
                <c:pt idx="539">
                  <c:v>104.64746100000001</c:v>
                </c:pt>
                <c:pt idx="540">
                  <c:v>104.651939</c:v>
                </c:pt>
                <c:pt idx="541">
                  <c:v>104.65979799999999</c:v>
                </c:pt>
                <c:pt idx="542">
                  <c:v>104.66172</c:v>
                </c:pt>
                <c:pt idx="543">
                  <c:v>104.667259</c:v>
                </c:pt>
                <c:pt idx="544">
                  <c:v>104.668358</c:v>
                </c:pt>
                <c:pt idx="545">
                  <c:v>104.67057</c:v>
                </c:pt>
                <c:pt idx="546">
                  <c:v>104.67791</c:v>
                </c:pt>
                <c:pt idx="547">
                  <c:v>104.682648</c:v>
                </c:pt>
                <c:pt idx="548">
                  <c:v>104.683853</c:v>
                </c:pt>
                <c:pt idx="549">
                  <c:v>104.702873</c:v>
                </c:pt>
                <c:pt idx="550">
                  <c:v>104.704033</c:v>
                </c:pt>
                <c:pt idx="551">
                  <c:v>104.719116</c:v>
                </c:pt>
                <c:pt idx="552">
                  <c:v>104.723061</c:v>
                </c:pt>
                <c:pt idx="553">
                  <c:v>104.738686</c:v>
                </c:pt>
                <c:pt idx="554">
                  <c:v>104.73877</c:v>
                </c:pt>
                <c:pt idx="555">
                  <c:v>104.739059</c:v>
                </c:pt>
                <c:pt idx="556">
                  <c:v>104.740707</c:v>
                </c:pt>
                <c:pt idx="557">
                  <c:v>104.742729</c:v>
                </c:pt>
                <c:pt idx="558">
                  <c:v>104.743668</c:v>
                </c:pt>
                <c:pt idx="559">
                  <c:v>104.748817</c:v>
                </c:pt>
                <c:pt idx="560">
                  <c:v>104.74949599999999</c:v>
                </c:pt>
                <c:pt idx="561">
                  <c:v>104.75842299999999</c:v>
                </c:pt>
                <c:pt idx="562">
                  <c:v>104.760941</c:v>
                </c:pt>
                <c:pt idx="563">
                  <c:v>104.762207</c:v>
                </c:pt>
                <c:pt idx="564">
                  <c:v>104.762604</c:v>
                </c:pt>
                <c:pt idx="565">
                  <c:v>104.767578</c:v>
                </c:pt>
                <c:pt idx="566">
                  <c:v>104.77613100000001</c:v>
                </c:pt>
                <c:pt idx="567">
                  <c:v>104.779663</c:v>
                </c:pt>
                <c:pt idx="568">
                  <c:v>104.796875</c:v>
                </c:pt>
                <c:pt idx="569">
                  <c:v>104.802666</c:v>
                </c:pt>
                <c:pt idx="570">
                  <c:v>104.807114</c:v>
                </c:pt>
                <c:pt idx="571">
                  <c:v>104.808594</c:v>
                </c:pt>
                <c:pt idx="572">
                  <c:v>104.809082</c:v>
                </c:pt>
                <c:pt idx="573">
                  <c:v>104.810265</c:v>
                </c:pt>
                <c:pt idx="574">
                  <c:v>104.81079099999999</c:v>
                </c:pt>
                <c:pt idx="575">
                  <c:v>104.81152299999999</c:v>
                </c:pt>
                <c:pt idx="576">
                  <c:v>104.816689</c:v>
                </c:pt>
                <c:pt idx="577">
                  <c:v>104.817078</c:v>
                </c:pt>
                <c:pt idx="578">
                  <c:v>104.822739</c:v>
                </c:pt>
                <c:pt idx="579">
                  <c:v>104.830322</c:v>
                </c:pt>
                <c:pt idx="580">
                  <c:v>104.833702</c:v>
                </c:pt>
                <c:pt idx="581">
                  <c:v>104.83719600000001</c:v>
                </c:pt>
                <c:pt idx="582">
                  <c:v>104.837891</c:v>
                </c:pt>
                <c:pt idx="583">
                  <c:v>104.84626</c:v>
                </c:pt>
                <c:pt idx="584">
                  <c:v>104.853447</c:v>
                </c:pt>
                <c:pt idx="585">
                  <c:v>104.85369900000001</c:v>
                </c:pt>
                <c:pt idx="586">
                  <c:v>104.853798</c:v>
                </c:pt>
                <c:pt idx="587">
                  <c:v>104.855469</c:v>
                </c:pt>
                <c:pt idx="588">
                  <c:v>104.858521</c:v>
                </c:pt>
                <c:pt idx="589">
                  <c:v>104.858643</c:v>
                </c:pt>
                <c:pt idx="590">
                  <c:v>104.859375</c:v>
                </c:pt>
                <c:pt idx="591">
                  <c:v>104.860382</c:v>
                </c:pt>
                <c:pt idx="592">
                  <c:v>104.864227</c:v>
                </c:pt>
                <c:pt idx="593">
                  <c:v>104.86799600000001</c:v>
                </c:pt>
                <c:pt idx="594">
                  <c:v>104.876076</c:v>
                </c:pt>
                <c:pt idx="595">
                  <c:v>104.88119500000001</c:v>
                </c:pt>
                <c:pt idx="596">
                  <c:v>104.881805</c:v>
                </c:pt>
                <c:pt idx="597">
                  <c:v>104.88378899999999</c:v>
                </c:pt>
                <c:pt idx="598">
                  <c:v>104.89138</c:v>
                </c:pt>
                <c:pt idx="599">
                  <c:v>104.892578</c:v>
                </c:pt>
                <c:pt idx="600">
                  <c:v>104.896484</c:v>
                </c:pt>
                <c:pt idx="601">
                  <c:v>104.899918</c:v>
                </c:pt>
                <c:pt idx="602">
                  <c:v>104.90280199999999</c:v>
                </c:pt>
                <c:pt idx="603">
                  <c:v>104.905441</c:v>
                </c:pt>
                <c:pt idx="604">
                  <c:v>104.906792</c:v>
                </c:pt>
                <c:pt idx="605">
                  <c:v>104.907867</c:v>
                </c:pt>
                <c:pt idx="606">
                  <c:v>104.91284899999999</c:v>
                </c:pt>
                <c:pt idx="607">
                  <c:v>104.917084</c:v>
                </c:pt>
                <c:pt idx="608">
                  <c:v>104.917686</c:v>
                </c:pt>
                <c:pt idx="609">
                  <c:v>104.933998</c:v>
                </c:pt>
                <c:pt idx="610">
                  <c:v>104.937096</c:v>
                </c:pt>
                <c:pt idx="611">
                  <c:v>104.94238300000001</c:v>
                </c:pt>
                <c:pt idx="612">
                  <c:v>104.945396</c:v>
                </c:pt>
                <c:pt idx="613">
                  <c:v>104.951775</c:v>
                </c:pt>
                <c:pt idx="614">
                  <c:v>104.953796</c:v>
                </c:pt>
                <c:pt idx="615">
                  <c:v>104.954201</c:v>
                </c:pt>
                <c:pt idx="616">
                  <c:v>104.95824399999999</c:v>
                </c:pt>
                <c:pt idx="617">
                  <c:v>104.96215100000001</c:v>
                </c:pt>
                <c:pt idx="618">
                  <c:v>104.964844</c:v>
                </c:pt>
                <c:pt idx="619">
                  <c:v>104.96579</c:v>
                </c:pt>
                <c:pt idx="620">
                  <c:v>104.966194</c:v>
                </c:pt>
                <c:pt idx="621">
                  <c:v>104.96779600000001</c:v>
                </c:pt>
                <c:pt idx="622">
                  <c:v>104.969559</c:v>
                </c:pt>
                <c:pt idx="623">
                  <c:v>104.975899</c:v>
                </c:pt>
                <c:pt idx="624">
                  <c:v>104.99773399999999</c:v>
                </c:pt>
                <c:pt idx="625">
                  <c:v>105</c:v>
                </c:pt>
                <c:pt idx="626">
                  <c:v>105.00269299999999</c:v>
                </c:pt>
                <c:pt idx="627">
                  <c:v>105.01744100000001</c:v>
                </c:pt>
                <c:pt idx="628">
                  <c:v>105.02092</c:v>
                </c:pt>
                <c:pt idx="629">
                  <c:v>105.023438</c:v>
                </c:pt>
                <c:pt idx="630">
                  <c:v>105.024002</c:v>
                </c:pt>
                <c:pt idx="631">
                  <c:v>105.035004</c:v>
                </c:pt>
                <c:pt idx="632">
                  <c:v>105.038116</c:v>
                </c:pt>
                <c:pt idx="633">
                  <c:v>105.044922</c:v>
                </c:pt>
                <c:pt idx="634">
                  <c:v>105.044991</c:v>
                </c:pt>
                <c:pt idx="635">
                  <c:v>105.050293</c:v>
                </c:pt>
                <c:pt idx="636">
                  <c:v>105.057129</c:v>
                </c:pt>
                <c:pt idx="637">
                  <c:v>105.06559799999999</c:v>
                </c:pt>
                <c:pt idx="638">
                  <c:v>105.066498</c:v>
                </c:pt>
                <c:pt idx="639">
                  <c:v>105.068359</c:v>
                </c:pt>
                <c:pt idx="640">
                  <c:v>105.076172</c:v>
                </c:pt>
                <c:pt idx="641">
                  <c:v>105.077049</c:v>
                </c:pt>
                <c:pt idx="642">
                  <c:v>105.077454</c:v>
                </c:pt>
                <c:pt idx="643">
                  <c:v>105.084457</c:v>
                </c:pt>
                <c:pt idx="644">
                  <c:v>105.090958</c:v>
                </c:pt>
                <c:pt idx="645">
                  <c:v>105.09380299999999</c:v>
                </c:pt>
                <c:pt idx="646">
                  <c:v>105.101021</c:v>
                </c:pt>
                <c:pt idx="647">
                  <c:v>105.10425600000001</c:v>
                </c:pt>
                <c:pt idx="648">
                  <c:v>105.109375</c:v>
                </c:pt>
                <c:pt idx="649">
                  <c:v>105.11557000000001</c:v>
                </c:pt>
                <c:pt idx="650">
                  <c:v>105.116241</c:v>
                </c:pt>
                <c:pt idx="651">
                  <c:v>105.12039900000001</c:v>
                </c:pt>
                <c:pt idx="652">
                  <c:v>105.131332</c:v>
                </c:pt>
                <c:pt idx="653">
                  <c:v>105.14816999999999</c:v>
                </c:pt>
                <c:pt idx="654">
                  <c:v>105.149384</c:v>
                </c:pt>
                <c:pt idx="655">
                  <c:v>105.150322</c:v>
                </c:pt>
                <c:pt idx="656">
                  <c:v>105.15303</c:v>
                </c:pt>
                <c:pt idx="657">
                  <c:v>105.155708</c:v>
                </c:pt>
                <c:pt idx="658">
                  <c:v>105.157089</c:v>
                </c:pt>
                <c:pt idx="659">
                  <c:v>105.160156</c:v>
                </c:pt>
                <c:pt idx="660">
                  <c:v>105.16308600000001</c:v>
                </c:pt>
                <c:pt idx="661">
                  <c:v>105.167969</c:v>
                </c:pt>
                <c:pt idx="662">
                  <c:v>105.16864</c:v>
                </c:pt>
                <c:pt idx="663">
                  <c:v>105.175377</c:v>
                </c:pt>
                <c:pt idx="664">
                  <c:v>105.175781</c:v>
                </c:pt>
                <c:pt idx="665">
                  <c:v>105.178589</c:v>
                </c:pt>
                <c:pt idx="666">
                  <c:v>105.180229</c:v>
                </c:pt>
                <c:pt idx="667">
                  <c:v>105.180603</c:v>
                </c:pt>
                <c:pt idx="668">
                  <c:v>105.188309</c:v>
                </c:pt>
                <c:pt idx="669">
                  <c:v>105.193916</c:v>
                </c:pt>
                <c:pt idx="670">
                  <c:v>105.19458</c:v>
                </c:pt>
                <c:pt idx="671">
                  <c:v>105.202721</c:v>
                </c:pt>
                <c:pt idx="672">
                  <c:v>105.20410200000001</c:v>
                </c:pt>
                <c:pt idx="673">
                  <c:v>105.206627</c:v>
                </c:pt>
                <c:pt idx="674">
                  <c:v>105.208984</c:v>
                </c:pt>
                <c:pt idx="675">
                  <c:v>105.213623</c:v>
                </c:pt>
                <c:pt idx="676">
                  <c:v>105.218208</c:v>
                </c:pt>
                <c:pt idx="677">
                  <c:v>105.232079</c:v>
                </c:pt>
                <c:pt idx="678">
                  <c:v>105.239761</c:v>
                </c:pt>
                <c:pt idx="679">
                  <c:v>105.244713</c:v>
                </c:pt>
                <c:pt idx="680">
                  <c:v>105.248924</c:v>
                </c:pt>
                <c:pt idx="681">
                  <c:v>105.25</c:v>
                </c:pt>
                <c:pt idx="682">
                  <c:v>105.25366200000001</c:v>
                </c:pt>
                <c:pt idx="683">
                  <c:v>105.255745</c:v>
                </c:pt>
                <c:pt idx="684">
                  <c:v>105.260986</c:v>
                </c:pt>
                <c:pt idx="685">
                  <c:v>105.26428199999999</c:v>
                </c:pt>
                <c:pt idx="686">
                  <c:v>105.26464799999999</c:v>
                </c:pt>
                <c:pt idx="687">
                  <c:v>105.272949</c:v>
                </c:pt>
                <c:pt idx="688">
                  <c:v>105.273438</c:v>
                </c:pt>
                <c:pt idx="689">
                  <c:v>105.279602</c:v>
                </c:pt>
                <c:pt idx="690">
                  <c:v>105.28079200000001</c:v>
                </c:pt>
                <c:pt idx="691">
                  <c:v>105.282867</c:v>
                </c:pt>
                <c:pt idx="692">
                  <c:v>105.283089</c:v>
                </c:pt>
                <c:pt idx="693">
                  <c:v>105.29273999999999</c:v>
                </c:pt>
                <c:pt idx="694">
                  <c:v>105.30284899999999</c:v>
                </c:pt>
                <c:pt idx="695">
                  <c:v>105.303337</c:v>
                </c:pt>
                <c:pt idx="696">
                  <c:v>105.30387899999999</c:v>
                </c:pt>
                <c:pt idx="697">
                  <c:v>105.31295799999999</c:v>
                </c:pt>
                <c:pt idx="698">
                  <c:v>105.315254</c:v>
                </c:pt>
                <c:pt idx="699">
                  <c:v>105.319397</c:v>
                </c:pt>
                <c:pt idx="700">
                  <c:v>105.32128899999999</c:v>
                </c:pt>
                <c:pt idx="701">
                  <c:v>105.322197</c:v>
                </c:pt>
                <c:pt idx="702">
                  <c:v>105.325974</c:v>
                </c:pt>
                <c:pt idx="703">
                  <c:v>105.334053</c:v>
                </c:pt>
                <c:pt idx="704">
                  <c:v>105.337959</c:v>
                </c:pt>
                <c:pt idx="705">
                  <c:v>105.340515</c:v>
                </c:pt>
                <c:pt idx="706">
                  <c:v>105.34524500000001</c:v>
                </c:pt>
                <c:pt idx="707">
                  <c:v>105.34886899999999</c:v>
                </c:pt>
                <c:pt idx="708">
                  <c:v>105.34918999999999</c:v>
                </c:pt>
                <c:pt idx="709">
                  <c:v>105.353043</c:v>
                </c:pt>
                <c:pt idx="710">
                  <c:v>105.366272</c:v>
                </c:pt>
                <c:pt idx="711">
                  <c:v>105.37913500000001</c:v>
                </c:pt>
                <c:pt idx="712">
                  <c:v>105.382813</c:v>
                </c:pt>
                <c:pt idx="713">
                  <c:v>105.388329</c:v>
                </c:pt>
                <c:pt idx="714">
                  <c:v>105.389473</c:v>
                </c:pt>
                <c:pt idx="715">
                  <c:v>105.390625</c:v>
                </c:pt>
                <c:pt idx="716">
                  <c:v>105.402344</c:v>
                </c:pt>
                <c:pt idx="717">
                  <c:v>105.410713</c:v>
                </c:pt>
                <c:pt idx="718">
                  <c:v>105.41716</c:v>
                </c:pt>
                <c:pt idx="719">
                  <c:v>105.41894499999999</c:v>
                </c:pt>
                <c:pt idx="720">
                  <c:v>105.422989</c:v>
                </c:pt>
                <c:pt idx="721">
                  <c:v>105.429688</c:v>
                </c:pt>
                <c:pt idx="722">
                  <c:v>105.448532</c:v>
                </c:pt>
                <c:pt idx="723">
                  <c:v>105.45059999999999</c:v>
                </c:pt>
                <c:pt idx="724">
                  <c:v>105.453125</c:v>
                </c:pt>
                <c:pt idx="725">
                  <c:v>105.466919</c:v>
                </c:pt>
                <c:pt idx="726">
                  <c:v>105.46777299999999</c:v>
                </c:pt>
                <c:pt idx="727">
                  <c:v>105.472313</c:v>
                </c:pt>
                <c:pt idx="728">
                  <c:v>105.481163</c:v>
                </c:pt>
                <c:pt idx="729">
                  <c:v>105.485641</c:v>
                </c:pt>
                <c:pt idx="730">
                  <c:v>105.49137899999999</c:v>
                </c:pt>
                <c:pt idx="731">
                  <c:v>105.500687</c:v>
                </c:pt>
                <c:pt idx="732">
                  <c:v>105.501671</c:v>
                </c:pt>
                <c:pt idx="733">
                  <c:v>105.53975699999999</c:v>
                </c:pt>
                <c:pt idx="734">
                  <c:v>105.546875</c:v>
                </c:pt>
                <c:pt idx="735">
                  <c:v>105.550781</c:v>
                </c:pt>
                <c:pt idx="736">
                  <c:v>105.566406</c:v>
                </c:pt>
                <c:pt idx="737">
                  <c:v>105.57006800000001</c:v>
                </c:pt>
                <c:pt idx="738">
                  <c:v>105.582031</c:v>
                </c:pt>
                <c:pt idx="739">
                  <c:v>105.59545900000001</c:v>
                </c:pt>
                <c:pt idx="740">
                  <c:v>105.609375</c:v>
                </c:pt>
                <c:pt idx="741">
                  <c:v>105.629463</c:v>
                </c:pt>
                <c:pt idx="742">
                  <c:v>105.691406</c:v>
                </c:pt>
              </c:numCache>
            </c:numRef>
          </c:xVal>
          <c:yVal>
            <c:numRef>
              <c:f>story!$E$2:$E$744</c:f>
              <c:numCache>
                <c:formatCode>General</c:formatCode>
                <c:ptCount val="743"/>
                <c:pt idx="0">
                  <c:v>0.21875</c:v>
                </c:pt>
                <c:pt idx="1">
                  <c:v>0.21875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0.28125</c:v>
                </c:pt>
                <c:pt idx="6">
                  <c:v>0.28125</c:v>
                </c:pt>
                <c:pt idx="7">
                  <c:v>0.28125</c:v>
                </c:pt>
                <c:pt idx="8">
                  <c:v>0.3125</c:v>
                </c:pt>
                <c:pt idx="9">
                  <c:v>0.28125</c:v>
                </c:pt>
                <c:pt idx="10">
                  <c:v>0.25</c:v>
                </c:pt>
                <c:pt idx="11">
                  <c:v>0.3125</c:v>
                </c:pt>
                <c:pt idx="12">
                  <c:v>0.3125</c:v>
                </c:pt>
                <c:pt idx="13">
                  <c:v>0.3125</c:v>
                </c:pt>
                <c:pt idx="14">
                  <c:v>0.21875</c:v>
                </c:pt>
                <c:pt idx="15">
                  <c:v>0.28125</c:v>
                </c:pt>
                <c:pt idx="16">
                  <c:v>0.25</c:v>
                </c:pt>
                <c:pt idx="17">
                  <c:v>0.34375</c:v>
                </c:pt>
                <c:pt idx="18">
                  <c:v>0.34375</c:v>
                </c:pt>
                <c:pt idx="19">
                  <c:v>0.34375</c:v>
                </c:pt>
                <c:pt idx="20">
                  <c:v>0.3125</c:v>
                </c:pt>
                <c:pt idx="21">
                  <c:v>0.25</c:v>
                </c:pt>
                <c:pt idx="22">
                  <c:v>0.34375</c:v>
                </c:pt>
                <c:pt idx="23">
                  <c:v>0.34375</c:v>
                </c:pt>
                <c:pt idx="24">
                  <c:v>0.34375</c:v>
                </c:pt>
                <c:pt idx="25">
                  <c:v>0.34375</c:v>
                </c:pt>
                <c:pt idx="26">
                  <c:v>0.28125</c:v>
                </c:pt>
                <c:pt idx="27">
                  <c:v>0.40625</c:v>
                </c:pt>
                <c:pt idx="28">
                  <c:v>0.3125</c:v>
                </c:pt>
                <c:pt idx="29">
                  <c:v>0.375</c:v>
                </c:pt>
                <c:pt idx="30">
                  <c:v>0.375</c:v>
                </c:pt>
                <c:pt idx="31">
                  <c:v>0.3125</c:v>
                </c:pt>
                <c:pt idx="32">
                  <c:v>0.375</c:v>
                </c:pt>
                <c:pt idx="33">
                  <c:v>0.34375</c:v>
                </c:pt>
                <c:pt idx="34">
                  <c:v>0.3125</c:v>
                </c:pt>
                <c:pt idx="35">
                  <c:v>0.3125</c:v>
                </c:pt>
                <c:pt idx="36">
                  <c:v>0.34375</c:v>
                </c:pt>
                <c:pt idx="37">
                  <c:v>0.3125</c:v>
                </c:pt>
                <c:pt idx="38">
                  <c:v>0.40625</c:v>
                </c:pt>
                <c:pt idx="39">
                  <c:v>0.375</c:v>
                </c:pt>
                <c:pt idx="40">
                  <c:v>0.40625</c:v>
                </c:pt>
                <c:pt idx="41">
                  <c:v>0.375</c:v>
                </c:pt>
                <c:pt idx="42">
                  <c:v>0.3125</c:v>
                </c:pt>
                <c:pt idx="43">
                  <c:v>0.125</c:v>
                </c:pt>
                <c:pt idx="44">
                  <c:v>0.34375</c:v>
                </c:pt>
                <c:pt idx="45">
                  <c:v>0.375</c:v>
                </c:pt>
                <c:pt idx="46">
                  <c:v>0.375</c:v>
                </c:pt>
                <c:pt idx="47">
                  <c:v>0.34375</c:v>
                </c:pt>
                <c:pt idx="48">
                  <c:v>0.375</c:v>
                </c:pt>
                <c:pt idx="49">
                  <c:v>0.34375</c:v>
                </c:pt>
                <c:pt idx="50">
                  <c:v>0.40625</c:v>
                </c:pt>
                <c:pt idx="51">
                  <c:v>0.34375</c:v>
                </c:pt>
                <c:pt idx="52">
                  <c:v>0.34375</c:v>
                </c:pt>
                <c:pt idx="53">
                  <c:v>0.3125</c:v>
                </c:pt>
                <c:pt idx="54">
                  <c:v>0.28125</c:v>
                </c:pt>
                <c:pt idx="55">
                  <c:v>0.40625</c:v>
                </c:pt>
                <c:pt idx="56">
                  <c:v>0.375</c:v>
                </c:pt>
                <c:pt idx="57">
                  <c:v>0.375</c:v>
                </c:pt>
                <c:pt idx="58">
                  <c:v>0.40625</c:v>
                </c:pt>
                <c:pt idx="59">
                  <c:v>0.3125</c:v>
                </c:pt>
                <c:pt idx="60">
                  <c:v>0.34375</c:v>
                </c:pt>
                <c:pt idx="61">
                  <c:v>0.40625</c:v>
                </c:pt>
                <c:pt idx="62">
                  <c:v>0.34375</c:v>
                </c:pt>
                <c:pt idx="63">
                  <c:v>0.40625</c:v>
                </c:pt>
                <c:pt idx="64">
                  <c:v>0.4375</c:v>
                </c:pt>
                <c:pt idx="65">
                  <c:v>0.34375</c:v>
                </c:pt>
                <c:pt idx="66">
                  <c:v>0.4375</c:v>
                </c:pt>
                <c:pt idx="67">
                  <c:v>0.40625</c:v>
                </c:pt>
                <c:pt idx="68">
                  <c:v>0.375</c:v>
                </c:pt>
                <c:pt idx="69">
                  <c:v>0.34375</c:v>
                </c:pt>
                <c:pt idx="70">
                  <c:v>0.375</c:v>
                </c:pt>
                <c:pt idx="71">
                  <c:v>0.4375</c:v>
                </c:pt>
                <c:pt idx="72">
                  <c:v>0.375</c:v>
                </c:pt>
                <c:pt idx="73">
                  <c:v>0.3125</c:v>
                </c:pt>
                <c:pt idx="74">
                  <c:v>0.4375</c:v>
                </c:pt>
                <c:pt idx="75">
                  <c:v>9.375E-2</c:v>
                </c:pt>
                <c:pt idx="76">
                  <c:v>0.125</c:v>
                </c:pt>
                <c:pt idx="77">
                  <c:v>0.40625</c:v>
                </c:pt>
                <c:pt idx="78">
                  <c:v>0.4375</c:v>
                </c:pt>
                <c:pt idx="79">
                  <c:v>0.4375</c:v>
                </c:pt>
                <c:pt idx="80">
                  <c:v>0.375</c:v>
                </c:pt>
                <c:pt idx="81">
                  <c:v>0.4375</c:v>
                </c:pt>
                <c:pt idx="82">
                  <c:v>0.4375</c:v>
                </c:pt>
                <c:pt idx="83">
                  <c:v>0.34375</c:v>
                </c:pt>
                <c:pt idx="84">
                  <c:v>0.40625</c:v>
                </c:pt>
                <c:pt idx="85">
                  <c:v>0.40625</c:v>
                </c:pt>
                <c:pt idx="86">
                  <c:v>0.40625</c:v>
                </c:pt>
                <c:pt idx="87">
                  <c:v>0.375</c:v>
                </c:pt>
                <c:pt idx="88">
                  <c:v>0.40625</c:v>
                </c:pt>
                <c:pt idx="89">
                  <c:v>0.34375</c:v>
                </c:pt>
                <c:pt idx="90">
                  <c:v>0.375</c:v>
                </c:pt>
                <c:pt idx="91">
                  <c:v>0.15625</c:v>
                </c:pt>
                <c:pt idx="92">
                  <c:v>0.34375</c:v>
                </c:pt>
                <c:pt idx="93">
                  <c:v>0.15625</c:v>
                </c:pt>
                <c:pt idx="94">
                  <c:v>0.375</c:v>
                </c:pt>
                <c:pt idx="95">
                  <c:v>0.375</c:v>
                </c:pt>
                <c:pt idx="96">
                  <c:v>0.40625</c:v>
                </c:pt>
                <c:pt idx="97">
                  <c:v>0.4375</c:v>
                </c:pt>
                <c:pt idx="98">
                  <c:v>0.4375</c:v>
                </c:pt>
                <c:pt idx="99">
                  <c:v>0.46875</c:v>
                </c:pt>
                <c:pt idx="100">
                  <c:v>0.40625</c:v>
                </c:pt>
                <c:pt idx="101">
                  <c:v>0.34375</c:v>
                </c:pt>
                <c:pt idx="102">
                  <c:v>0.375</c:v>
                </c:pt>
                <c:pt idx="103">
                  <c:v>0.4375</c:v>
                </c:pt>
                <c:pt idx="104">
                  <c:v>0.46875</c:v>
                </c:pt>
                <c:pt idx="105">
                  <c:v>0.46875</c:v>
                </c:pt>
                <c:pt idx="106">
                  <c:v>0.34375</c:v>
                </c:pt>
                <c:pt idx="107">
                  <c:v>0.375</c:v>
                </c:pt>
                <c:pt idx="108">
                  <c:v>0.34375</c:v>
                </c:pt>
                <c:pt idx="109">
                  <c:v>0.46875</c:v>
                </c:pt>
                <c:pt idx="110">
                  <c:v>0.40625</c:v>
                </c:pt>
                <c:pt idx="111">
                  <c:v>0.40625</c:v>
                </c:pt>
                <c:pt idx="112">
                  <c:v>0.375</c:v>
                </c:pt>
                <c:pt idx="113">
                  <c:v>0.4375</c:v>
                </c:pt>
                <c:pt idx="114">
                  <c:v>0.4375</c:v>
                </c:pt>
                <c:pt idx="115">
                  <c:v>0.375</c:v>
                </c:pt>
                <c:pt idx="116">
                  <c:v>0.46875</c:v>
                </c:pt>
                <c:pt idx="117">
                  <c:v>0.375</c:v>
                </c:pt>
                <c:pt idx="118">
                  <c:v>0.4375</c:v>
                </c:pt>
                <c:pt idx="119">
                  <c:v>0.46875</c:v>
                </c:pt>
                <c:pt idx="120">
                  <c:v>0.125</c:v>
                </c:pt>
                <c:pt idx="121">
                  <c:v>0.5</c:v>
                </c:pt>
                <c:pt idx="122">
                  <c:v>0.46875</c:v>
                </c:pt>
                <c:pt idx="123">
                  <c:v>0.40625</c:v>
                </c:pt>
                <c:pt idx="124">
                  <c:v>0.40625</c:v>
                </c:pt>
                <c:pt idx="125">
                  <c:v>0.5</c:v>
                </c:pt>
                <c:pt idx="126">
                  <c:v>0.375</c:v>
                </c:pt>
                <c:pt idx="127">
                  <c:v>0.40625</c:v>
                </c:pt>
                <c:pt idx="128">
                  <c:v>0.375</c:v>
                </c:pt>
                <c:pt idx="129">
                  <c:v>0.40625</c:v>
                </c:pt>
                <c:pt idx="130">
                  <c:v>0.375</c:v>
                </c:pt>
                <c:pt idx="131">
                  <c:v>0.4375</c:v>
                </c:pt>
                <c:pt idx="132">
                  <c:v>0.4375</c:v>
                </c:pt>
                <c:pt idx="133">
                  <c:v>0.4375</c:v>
                </c:pt>
                <c:pt idx="134">
                  <c:v>0.4375</c:v>
                </c:pt>
                <c:pt idx="135">
                  <c:v>0.125</c:v>
                </c:pt>
                <c:pt idx="136">
                  <c:v>0.4375</c:v>
                </c:pt>
                <c:pt idx="137">
                  <c:v>0.46875</c:v>
                </c:pt>
                <c:pt idx="138">
                  <c:v>0.46875</c:v>
                </c:pt>
                <c:pt idx="139">
                  <c:v>0.3125</c:v>
                </c:pt>
                <c:pt idx="140">
                  <c:v>0.5</c:v>
                </c:pt>
                <c:pt idx="141">
                  <c:v>0.375</c:v>
                </c:pt>
                <c:pt idx="142">
                  <c:v>0.4375</c:v>
                </c:pt>
                <c:pt idx="143">
                  <c:v>0.46875</c:v>
                </c:pt>
                <c:pt idx="144">
                  <c:v>0.34375</c:v>
                </c:pt>
                <c:pt idx="145">
                  <c:v>0.15625</c:v>
                </c:pt>
                <c:pt idx="146">
                  <c:v>0.5</c:v>
                </c:pt>
                <c:pt idx="147">
                  <c:v>0.4375</c:v>
                </c:pt>
                <c:pt idx="148">
                  <c:v>0.125</c:v>
                </c:pt>
                <c:pt idx="149">
                  <c:v>0.125</c:v>
                </c:pt>
                <c:pt idx="150">
                  <c:v>0.5</c:v>
                </c:pt>
                <c:pt idx="151">
                  <c:v>0.46875</c:v>
                </c:pt>
                <c:pt idx="152">
                  <c:v>0.125</c:v>
                </c:pt>
                <c:pt idx="153">
                  <c:v>0.375</c:v>
                </c:pt>
                <c:pt idx="154">
                  <c:v>0.34375</c:v>
                </c:pt>
                <c:pt idx="155">
                  <c:v>0.34375</c:v>
                </c:pt>
                <c:pt idx="156">
                  <c:v>0.4375</c:v>
                </c:pt>
                <c:pt idx="157">
                  <c:v>0.4375</c:v>
                </c:pt>
                <c:pt idx="158">
                  <c:v>0.46875</c:v>
                </c:pt>
                <c:pt idx="159">
                  <c:v>0.40625</c:v>
                </c:pt>
                <c:pt idx="160">
                  <c:v>0.4375</c:v>
                </c:pt>
                <c:pt idx="161">
                  <c:v>0.375</c:v>
                </c:pt>
                <c:pt idx="162">
                  <c:v>0.375</c:v>
                </c:pt>
                <c:pt idx="163">
                  <c:v>0.5</c:v>
                </c:pt>
                <c:pt idx="164">
                  <c:v>0.4375</c:v>
                </c:pt>
                <c:pt idx="165">
                  <c:v>0.375</c:v>
                </c:pt>
                <c:pt idx="166">
                  <c:v>0.4375</c:v>
                </c:pt>
                <c:pt idx="167">
                  <c:v>0.5</c:v>
                </c:pt>
                <c:pt idx="168">
                  <c:v>0.4375</c:v>
                </c:pt>
                <c:pt idx="169">
                  <c:v>0.125</c:v>
                </c:pt>
                <c:pt idx="170">
                  <c:v>0.46875</c:v>
                </c:pt>
                <c:pt idx="171">
                  <c:v>0.5</c:v>
                </c:pt>
                <c:pt idx="172">
                  <c:v>0.4375</c:v>
                </c:pt>
                <c:pt idx="173">
                  <c:v>0.46875</c:v>
                </c:pt>
                <c:pt idx="174">
                  <c:v>0.46875</c:v>
                </c:pt>
                <c:pt idx="175">
                  <c:v>0.4375</c:v>
                </c:pt>
                <c:pt idx="176">
                  <c:v>0.375</c:v>
                </c:pt>
                <c:pt idx="177">
                  <c:v>0.5</c:v>
                </c:pt>
                <c:pt idx="178">
                  <c:v>0.5</c:v>
                </c:pt>
                <c:pt idx="179">
                  <c:v>0.4375</c:v>
                </c:pt>
                <c:pt idx="180">
                  <c:v>0.4375</c:v>
                </c:pt>
                <c:pt idx="181">
                  <c:v>0.5</c:v>
                </c:pt>
                <c:pt idx="182">
                  <c:v>0.5</c:v>
                </c:pt>
                <c:pt idx="183">
                  <c:v>0.125</c:v>
                </c:pt>
                <c:pt idx="184">
                  <c:v>0.46875</c:v>
                </c:pt>
                <c:pt idx="185">
                  <c:v>0.46875</c:v>
                </c:pt>
                <c:pt idx="186">
                  <c:v>0.4375</c:v>
                </c:pt>
                <c:pt idx="187">
                  <c:v>9.375E-2</c:v>
                </c:pt>
                <c:pt idx="188">
                  <c:v>0.40625</c:v>
                </c:pt>
                <c:pt idx="189">
                  <c:v>0.125</c:v>
                </c:pt>
                <c:pt idx="190">
                  <c:v>0.125</c:v>
                </c:pt>
                <c:pt idx="191">
                  <c:v>0.5</c:v>
                </c:pt>
                <c:pt idx="192">
                  <c:v>0.125</c:v>
                </c:pt>
                <c:pt idx="193">
                  <c:v>9.375E-2</c:v>
                </c:pt>
                <c:pt idx="194">
                  <c:v>0.46875</c:v>
                </c:pt>
                <c:pt idx="195">
                  <c:v>0.4375</c:v>
                </c:pt>
                <c:pt idx="196">
                  <c:v>0.46875</c:v>
                </c:pt>
                <c:pt idx="197">
                  <c:v>0.5</c:v>
                </c:pt>
                <c:pt idx="198">
                  <c:v>0.46875</c:v>
                </c:pt>
                <c:pt idx="199">
                  <c:v>0.5</c:v>
                </c:pt>
                <c:pt idx="200">
                  <c:v>0.46875</c:v>
                </c:pt>
                <c:pt idx="201">
                  <c:v>0.125</c:v>
                </c:pt>
                <c:pt idx="202">
                  <c:v>0.125</c:v>
                </c:pt>
                <c:pt idx="203">
                  <c:v>0.5</c:v>
                </c:pt>
                <c:pt idx="204">
                  <c:v>0.5</c:v>
                </c:pt>
                <c:pt idx="205">
                  <c:v>0.375</c:v>
                </c:pt>
                <c:pt idx="206">
                  <c:v>0.4375</c:v>
                </c:pt>
                <c:pt idx="207">
                  <c:v>0.5</c:v>
                </c:pt>
                <c:pt idx="208">
                  <c:v>0.4375</c:v>
                </c:pt>
                <c:pt idx="209">
                  <c:v>0.125</c:v>
                </c:pt>
                <c:pt idx="210">
                  <c:v>0.46875</c:v>
                </c:pt>
                <c:pt idx="211">
                  <c:v>0.4375</c:v>
                </c:pt>
                <c:pt idx="212">
                  <c:v>0.15625</c:v>
                </c:pt>
                <c:pt idx="213">
                  <c:v>0.15625</c:v>
                </c:pt>
                <c:pt idx="214">
                  <c:v>0.375</c:v>
                </c:pt>
                <c:pt idx="215">
                  <c:v>0.125</c:v>
                </c:pt>
                <c:pt idx="216">
                  <c:v>0.125</c:v>
                </c:pt>
                <c:pt idx="217">
                  <c:v>0.15625</c:v>
                </c:pt>
                <c:pt idx="218">
                  <c:v>0.125</c:v>
                </c:pt>
                <c:pt idx="219">
                  <c:v>0.40625</c:v>
                </c:pt>
                <c:pt idx="220">
                  <c:v>0.46875</c:v>
                </c:pt>
                <c:pt idx="221">
                  <c:v>0.15625</c:v>
                </c:pt>
                <c:pt idx="222">
                  <c:v>9.375E-2</c:v>
                </c:pt>
                <c:pt idx="223">
                  <c:v>0.4375</c:v>
                </c:pt>
                <c:pt idx="224">
                  <c:v>0.46875</c:v>
                </c:pt>
                <c:pt idx="225">
                  <c:v>0.4375</c:v>
                </c:pt>
                <c:pt idx="226">
                  <c:v>0.125</c:v>
                </c:pt>
                <c:pt idx="227">
                  <c:v>0.40625</c:v>
                </c:pt>
                <c:pt idx="228">
                  <c:v>-0.15625</c:v>
                </c:pt>
                <c:pt idx="229">
                  <c:v>0.125</c:v>
                </c:pt>
                <c:pt idx="230">
                  <c:v>0.25</c:v>
                </c:pt>
                <c:pt idx="231">
                  <c:v>0.46875</c:v>
                </c:pt>
                <c:pt idx="232">
                  <c:v>0.15625</c:v>
                </c:pt>
                <c:pt idx="233">
                  <c:v>0.4375</c:v>
                </c:pt>
                <c:pt idx="234">
                  <c:v>0.5</c:v>
                </c:pt>
                <c:pt idx="235">
                  <c:v>0.46875</c:v>
                </c:pt>
                <c:pt idx="236">
                  <c:v>0.46875</c:v>
                </c:pt>
                <c:pt idx="237">
                  <c:v>0.5</c:v>
                </c:pt>
                <c:pt idx="238">
                  <c:v>0.5</c:v>
                </c:pt>
                <c:pt idx="239">
                  <c:v>9.375E-2</c:v>
                </c:pt>
                <c:pt idx="240">
                  <c:v>0.5</c:v>
                </c:pt>
                <c:pt idx="241">
                  <c:v>0.15625</c:v>
                </c:pt>
                <c:pt idx="242">
                  <c:v>0.5</c:v>
                </c:pt>
                <c:pt idx="243">
                  <c:v>0.4375</c:v>
                </c:pt>
                <c:pt idx="244">
                  <c:v>0.4375</c:v>
                </c:pt>
                <c:pt idx="245">
                  <c:v>0.46875</c:v>
                </c:pt>
                <c:pt idx="246">
                  <c:v>0.125</c:v>
                </c:pt>
                <c:pt idx="247">
                  <c:v>0.46875</c:v>
                </c:pt>
                <c:pt idx="248">
                  <c:v>0.5</c:v>
                </c:pt>
                <c:pt idx="249">
                  <c:v>0.46875</c:v>
                </c:pt>
                <c:pt idx="250">
                  <c:v>0.46875</c:v>
                </c:pt>
                <c:pt idx="251">
                  <c:v>0.5</c:v>
                </c:pt>
                <c:pt idx="252">
                  <c:v>0.46875</c:v>
                </c:pt>
                <c:pt idx="253">
                  <c:v>0.5</c:v>
                </c:pt>
                <c:pt idx="254">
                  <c:v>0.40625</c:v>
                </c:pt>
                <c:pt idx="255">
                  <c:v>0.5</c:v>
                </c:pt>
                <c:pt idx="256">
                  <c:v>0.5</c:v>
                </c:pt>
                <c:pt idx="257">
                  <c:v>0.15625</c:v>
                </c:pt>
                <c:pt idx="258">
                  <c:v>0.5</c:v>
                </c:pt>
                <c:pt idx="259">
                  <c:v>0.46875</c:v>
                </c:pt>
                <c:pt idx="260">
                  <c:v>0.5</c:v>
                </c:pt>
                <c:pt idx="261">
                  <c:v>0.4375</c:v>
                </c:pt>
                <c:pt idx="262">
                  <c:v>0.15625</c:v>
                </c:pt>
                <c:pt idx="263">
                  <c:v>0.46875</c:v>
                </c:pt>
                <c:pt idx="264">
                  <c:v>9.375E-2</c:v>
                </c:pt>
                <c:pt idx="265">
                  <c:v>0.46875</c:v>
                </c:pt>
                <c:pt idx="266">
                  <c:v>0.125</c:v>
                </c:pt>
                <c:pt idx="267">
                  <c:v>0.375</c:v>
                </c:pt>
                <c:pt idx="268">
                  <c:v>0.46875</c:v>
                </c:pt>
                <c:pt idx="269">
                  <c:v>0.25</c:v>
                </c:pt>
                <c:pt idx="270">
                  <c:v>0.125</c:v>
                </c:pt>
                <c:pt idx="271">
                  <c:v>0.5</c:v>
                </c:pt>
                <c:pt idx="272">
                  <c:v>0.46875</c:v>
                </c:pt>
                <c:pt idx="273">
                  <c:v>0.125</c:v>
                </c:pt>
                <c:pt idx="274">
                  <c:v>0.125</c:v>
                </c:pt>
                <c:pt idx="275">
                  <c:v>0.125</c:v>
                </c:pt>
                <c:pt idx="276">
                  <c:v>0.5</c:v>
                </c:pt>
                <c:pt idx="277">
                  <c:v>0.46875</c:v>
                </c:pt>
                <c:pt idx="278">
                  <c:v>0.15625</c:v>
                </c:pt>
                <c:pt idx="279">
                  <c:v>0.4375</c:v>
                </c:pt>
                <c:pt idx="280">
                  <c:v>9.375E-2</c:v>
                </c:pt>
                <c:pt idx="281">
                  <c:v>0.5</c:v>
                </c:pt>
                <c:pt idx="282">
                  <c:v>0.5</c:v>
                </c:pt>
                <c:pt idx="283">
                  <c:v>0.125</c:v>
                </c:pt>
                <c:pt idx="284">
                  <c:v>0.5</c:v>
                </c:pt>
                <c:pt idx="285">
                  <c:v>0.1875</c:v>
                </c:pt>
                <c:pt idx="286">
                  <c:v>0.5</c:v>
                </c:pt>
                <c:pt idx="287">
                  <c:v>0.15625</c:v>
                </c:pt>
                <c:pt idx="288">
                  <c:v>0.5</c:v>
                </c:pt>
                <c:pt idx="289">
                  <c:v>0.125</c:v>
                </c:pt>
                <c:pt idx="290">
                  <c:v>0.46875</c:v>
                </c:pt>
                <c:pt idx="291">
                  <c:v>0.5</c:v>
                </c:pt>
                <c:pt idx="292">
                  <c:v>-0.15625</c:v>
                </c:pt>
                <c:pt idx="293">
                  <c:v>0.5625</c:v>
                </c:pt>
                <c:pt idx="294">
                  <c:v>0.4375</c:v>
                </c:pt>
                <c:pt idx="295">
                  <c:v>0.15625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0.46875</c:v>
                </c:pt>
                <c:pt idx="301">
                  <c:v>0.15625</c:v>
                </c:pt>
                <c:pt idx="302">
                  <c:v>0.40625</c:v>
                </c:pt>
                <c:pt idx="303">
                  <c:v>0.125</c:v>
                </c:pt>
                <c:pt idx="304">
                  <c:v>0.1875</c:v>
                </c:pt>
                <c:pt idx="305">
                  <c:v>0.5</c:v>
                </c:pt>
                <c:pt idx="306">
                  <c:v>0.1875</c:v>
                </c:pt>
                <c:pt idx="307">
                  <c:v>0.46875</c:v>
                </c:pt>
                <c:pt idx="308">
                  <c:v>0.5</c:v>
                </c:pt>
                <c:pt idx="309">
                  <c:v>0.5</c:v>
                </c:pt>
                <c:pt idx="310">
                  <c:v>0.15625</c:v>
                </c:pt>
                <c:pt idx="311">
                  <c:v>0.125</c:v>
                </c:pt>
                <c:pt idx="312">
                  <c:v>0.25</c:v>
                </c:pt>
                <c:pt idx="313">
                  <c:v>0.46875</c:v>
                </c:pt>
                <c:pt idx="314">
                  <c:v>0.15625</c:v>
                </c:pt>
                <c:pt idx="315">
                  <c:v>0.4375</c:v>
                </c:pt>
                <c:pt idx="316">
                  <c:v>0.5</c:v>
                </c:pt>
                <c:pt idx="317">
                  <c:v>0.125</c:v>
                </c:pt>
                <c:pt idx="318">
                  <c:v>0.53125</c:v>
                </c:pt>
                <c:pt idx="319">
                  <c:v>0.5</c:v>
                </c:pt>
                <c:pt idx="320">
                  <c:v>0.25</c:v>
                </c:pt>
                <c:pt idx="321">
                  <c:v>0.15625</c:v>
                </c:pt>
                <c:pt idx="322">
                  <c:v>0.46875</c:v>
                </c:pt>
                <c:pt idx="323">
                  <c:v>0.15625</c:v>
                </c:pt>
                <c:pt idx="324">
                  <c:v>0.15625</c:v>
                </c:pt>
                <c:pt idx="325">
                  <c:v>0.15625</c:v>
                </c:pt>
                <c:pt idx="326">
                  <c:v>0.15625</c:v>
                </c:pt>
                <c:pt idx="327">
                  <c:v>0.5625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0.5625</c:v>
                </c:pt>
                <c:pt idx="332">
                  <c:v>0.5</c:v>
                </c:pt>
                <c:pt idx="333">
                  <c:v>0.5</c:v>
                </c:pt>
                <c:pt idx="334">
                  <c:v>0.125</c:v>
                </c:pt>
                <c:pt idx="335">
                  <c:v>0.5625</c:v>
                </c:pt>
                <c:pt idx="336">
                  <c:v>0.46875</c:v>
                </c:pt>
                <c:pt idx="337">
                  <c:v>0.5</c:v>
                </c:pt>
                <c:pt idx="338">
                  <c:v>0.15625</c:v>
                </c:pt>
                <c:pt idx="339">
                  <c:v>0.5</c:v>
                </c:pt>
                <c:pt idx="340">
                  <c:v>0.15625</c:v>
                </c:pt>
                <c:pt idx="341">
                  <c:v>0.5</c:v>
                </c:pt>
                <c:pt idx="342">
                  <c:v>0.53125</c:v>
                </c:pt>
                <c:pt idx="343">
                  <c:v>0.15625</c:v>
                </c:pt>
                <c:pt idx="344">
                  <c:v>0.5625</c:v>
                </c:pt>
                <c:pt idx="345">
                  <c:v>0.5</c:v>
                </c:pt>
                <c:pt idx="346">
                  <c:v>0.1875</c:v>
                </c:pt>
                <c:pt idx="347">
                  <c:v>0.46875</c:v>
                </c:pt>
                <c:pt idx="348">
                  <c:v>0.1875</c:v>
                </c:pt>
                <c:pt idx="349">
                  <c:v>0.125</c:v>
                </c:pt>
                <c:pt idx="350">
                  <c:v>0.1875</c:v>
                </c:pt>
                <c:pt idx="351">
                  <c:v>0.1875</c:v>
                </c:pt>
                <c:pt idx="352">
                  <c:v>0.15625</c:v>
                </c:pt>
                <c:pt idx="353">
                  <c:v>0.53125</c:v>
                </c:pt>
                <c:pt idx="354">
                  <c:v>0.5</c:v>
                </c:pt>
                <c:pt idx="355">
                  <c:v>0.1875</c:v>
                </c:pt>
                <c:pt idx="356">
                  <c:v>0.5625</c:v>
                </c:pt>
                <c:pt idx="357">
                  <c:v>0.125</c:v>
                </c:pt>
                <c:pt idx="358">
                  <c:v>0.15625</c:v>
                </c:pt>
                <c:pt idx="359">
                  <c:v>9.375E-2</c:v>
                </c:pt>
                <c:pt idx="360">
                  <c:v>0.125</c:v>
                </c:pt>
                <c:pt idx="361">
                  <c:v>0.5</c:v>
                </c:pt>
                <c:pt idx="362">
                  <c:v>0.5625</c:v>
                </c:pt>
                <c:pt idx="363">
                  <c:v>0.53125</c:v>
                </c:pt>
                <c:pt idx="364">
                  <c:v>0.1875</c:v>
                </c:pt>
                <c:pt idx="365">
                  <c:v>0.25</c:v>
                </c:pt>
                <c:pt idx="366">
                  <c:v>0.125</c:v>
                </c:pt>
                <c:pt idx="367">
                  <c:v>0.1875</c:v>
                </c:pt>
                <c:pt idx="368">
                  <c:v>0.25</c:v>
                </c:pt>
                <c:pt idx="369">
                  <c:v>0.5625</c:v>
                </c:pt>
                <c:pt idx="370">
                  <c:v>0.125</c:v>
                </c:pt>
                <c:pt idx="371">
                  <c:v>0.53125</c:v>
                </c:pt>
                <c:pt idx="372">
                  <c:v>0.1875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0.21875</c:v>
                </c:pt>
                <c:pt idx="377">
                  <c:v>0.1875</c:v>
                </c:pt>
                <c:pt idx="378">
                  <c:v>0.1875</c:v>
                </c:pt>
                <c:pt idx="379">
                  <c:v>0.1875</c:v>
                </c:pt>
                <c:pt idx="380">
                  <c:v>0.25</c:v>
                </c:pt>
                <c:pt idx="381">
                  <c:v>0.21875</c:v>
                </c:pt>
                <c:pt idx="382">
                  <c:v>0.1875</c:v>
                </c:pt>
                <c:pt idx="383">
                  <c:v>0.1875</c:v>
                </c:pt>
                <c:pt idx="384">
                  <c:v>0.1875</c:v>
                </c:pt>
                <c:pt idx="385">
                  <c:v>0.5625</c:v>
                </c:pt>
                <c:pt idx="386">
                  <c:v>0.25</c:v>
                </c:pt>
                <c:pt idx="387">
                  <c:v>0.1875</c:v>
                </c:pt>
                <c:pt idx="388">
                  <c:v>0.5625</c:v>
                </c:pt>
                <c:pt idx="389">
                  <c:v>0.1875</c:v>
                </c:pt>
                <c:pt idx="390">
                  <c:v>0.5625</c:v>
                </c:pt>
                <c:pt idx="391">
                  <c:v>0.1875</c:v>
                </c:pt>
                <c:pt idx="392">
                  <c:v>0.25</c:v>
                </c:pt>
                <c:pt idx="393">
                  <c:v>0.25</c:v>
                </c:pt>
                <c:pt idx="394">
                  <c:v>0.15625</c:v>
                </c:pt>
                <c:pt idx="395">
                  <c:v>0.25</c:v>
                </c:pt>
                <c:pt idx="396">
                  <c:v>0.25</c:v>
                </c:pt>
                <c:pt idx="397">
                  <c:v>0.28125</c:v>
                </c:pt>
                <c:pt idx="398">
                  <c:v>0.25</c:v>
                </c:pt>
                <c:pt idx="399">
                  <c:v>0.1875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0.1875</c:v>
                </c:pt>
                <c:pt idx="404">
                  <c:v>0.25</c:v>
                </c:pt>
                <c:pt idx="405">
                  <c:v>0.21875</c:v>
                </c:pt>
                <c:pt idx="406">
                  <c:v>0.25</c:v>
                </c:pt>
                <c:pt idx="407">
                  <c:v>0.1875</c:v>
                </c:pt>
                <c:pt idx="408">
                  <c:v>0.1875</c:v>
                </c:pt>
                <c:pt idx="409">
                  <c:v>0.1875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0.21875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0.78125</c:v>
                </c:pt>
                <c:pt idx="418">
                  <c:v>0.28125</c:v>
                </c:pt>
                <c:pt idx="419">
                  <c:v>0.25</c:v>
                </c:pt>
                <c:pt idx="420">
                  <c:v>0.25</c:v>
                </c:pt>
                <c:pt idx="421">
                  <c:v>0.1875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0.3125</c:v>
                </c:pt>
                <c:pt idx="427">
                  <c:v>0.25</c:v>
                </c:pt>
                <c:pt idx="428">
                  <c:v>0.1875</c:v>
                </c:pt>
                <c:pt idx="429">
                  <c:v>0.25</c:v>
                </c:pt>
                <c:pt idx="430">
                  <c:v>0.25</c:v>
                </c:pt>
                <c:pt idx="431">
                  <c:v>0.1875</c:v>
                </c:pt>
                <c:pt idx="432">
                  <c:v>0.3125</c:v>
                </c:pt>
                <c:pt idx="433">
                  <c:v>0.125</c:v>
                </c:pt>
                <c:pt idx="434">
                  <c:v>0.25</c:v>
                </c:pt>
                <c:pt idx="435">
                  <c:v>0.3125</c:v>
                </c:pt>
                <c:pt idx="436">
                  <c:v>0.25</c:v>
                </c:pt>
                <c:pt idx="437">
                  <c:v>0.34375</c:v>
                </c:pt>
                <c:pt idx="438">
                  <c:v>0.3125</c:v>
                </c:pt>
                <c:pt idx="439">
                  <c:v>0.1875</c:v>
                </c:pt>
                <c:pt idx="440">
                  <c:v>0.34375</c:v>
                </c:pt>
                <c:pt idx="441">
                  <c:v>0.25</c:v>
                </c:pt>
                <c:pt idx="442">
                  <c:v>0.25</c:v>
                </c:pt>
                <c:pt idx="443">
                  <c:v>0.3125</c:v>
                </c:pt>
                <c:pt idx="444">
                  <c:v>0.125</c:v>
                </c:pt>
                <c:pt idx="445">
                  <c:v>0.25</c:v>
                </c:pt>
                <c:pt idx="446">
                  <c:v>0.25</c:v>
                </c:pt>
                <c:pt idx="447">
                  <c:v>0.3125</c:v>
                </c:pt>
                <c:pt idx="448">
                  <c:v>0.1875</c:v>
                </c:pt>
                <c:pt idx="449">
                  <c:v>0.3125</c:v>
                </c:pt>
                <c:pt idx="450">
                  <c:v>0.78125</c:v>
                </c:pt>
                <c:pt idx="451">
                  <c:v>0.28125</c:v>
                </c:pt>
                <c:pt idx="452">
                  <c:v>0.25</c:v>
                </c:pt>
                <c:pt idx="453">
                  <c:v>0.375</c:v>
                </c:pt>
                <c:pt idx="454">
                  <c:v>0.25</c:v>
                </c:pt>
                <c:pt idx="455">
                  <c:v>0.25</c:v>
                </c:pt>
                <c:pt idx="456">
                  <c:v>0.28125</c:v>
                </c:pt>
                <c:pt idx="457">
                  <c:v>0.1875</c:v>
                </c:pt>
                <c:pt idx="458">
                  <c:v>0.25</c:v>
                </c:pt>
                <c:pt idx="459">
                  <c:v>0.34375</c:v>
                </c:pt>
                <c:pt idx="460">
                  <c:v>0.125</c:v>
                </c:pt>
                <c:pt idx="461">
                  <c:v>0.1875</c:v>
                </c:pt>
                <c:pt idx="462">
                  <c:v>0.25</c:v>
                </c:pt>
                <c:pt idx="463">
                  <c:v>0.375</c:v>
                </c:pt>
                <c:pt idx="464">
                  <c:v>0.28125</c:v>
                </c:pt>
                <c:pt idx="465">
                  <c:v>0.28125</c:v>
                </c:pt>
                <c:pt idx="466">
                  <c:v>0.25</c:v>
                </c:pt>
                <c:pt idx="467">
                  <c:v>0.28125</c:v>
                </c:pt>
                <c:pt idx="468">
                  <c:v>0.3125</c:v>
                </c:pt>
                <c:pt idx="469">
                  <c:v>0.25</c:v>
                </c:pt>
                <c:pt idx="470">
                  <c:v>0.5</c:v>
                </c:pt>
                <c:pt idx="471">
                  <c:v>0.34375</c:v>
                </c:pt>
                <c:pt idx="472">
                  <c:v>0.4375</c:v>
                </c:pt>
                <c:pt idx="473">
                  <c:v>0.375</c:v>
                </c:pt>
                <c:pt idx="474">
                  <c:v>0.375</c:v>
                </c:pt>
                <c:pt idx="475">
                  <c:v>0.1875</c:v>
                </c:pt>
                <c:pt idx="476">
                  <c:v>0.4375</c:v>
                </c:pt>
                <c:pt idx="477">
                  <c:v>0.3125</c:v>
                </c:pt>
                <c:pt idx="478">
                  <c:v>0.34375</c:v>
                </c:pt>
                <c:pt idx="479">
                  <c:v>0.28125</c:v>
                </c:pt>
                <c:pt idx="480">
                  <c:v>0.28125</c:v>
                </c:pt>
                <c:pt idx="481">
                  <c:v>0.3125</c:v>
                </c:pt>
                <c:pt idx="482">
                  <c:v>0.375</c:v>
                </c:pt>
                <c:pt idx="483">
                  <c:v>0.25</c:v>
                </c:pt>
                <c:pt idx="484">
                  <c:v>0.34375</c:v>
                </c:pt>
                <c:pt idx="485">
                  <c:v>0.5625</c:v>
                </c:pt>
                <c:pt idx="486">
                  <c:v>0.25</c:v>
                </c:pt>
                <c:pt idx="487">
                  <c:v>0.1875</c:v>
                </c:pt>
                <c:pt idx="488">
                  <c:v>0.4375</c:v>
                </c:pt>
                <c:pt idx="489">
                  <c:v>0.3125</c:v>
                </c:pt>
                <c:pt idx="490">
                  <c:v>0.3125</c:v>
                </c:pt>
                <c:pt idx="491">
                  <c:v>0.4375</c:v>
                </c:pt>
                <c:pt idx="492">
                  <c:v>0.1875</c:v>
                </c:pt>
                <c:pt idx="493">
                  <c:v>0.25</c:v>
                </c:pt>
                <c:pt idx="494">
                  <c:v>0.125</c:v>
                </c:pt>
                <c:pt idx="495">
                  <c:v>0.40625</c:v>
                </c:pt>
                <c:pt idx="496">
                  <c:v>0.3125</c:v>
                </c:pt>
                <c:pt idx="497">
                  <c:v>0.5</c:v>
                </c:pt>
                <c:pt idx="498">
                  <c:v>0.40625</c:v>
                </c:pt>
                <c:pt idx="499">
                  <c:v>0.3125</c:v>
                </c:pt>
                <c:pt idx="500">
                  <c:v>0.1875</c:v>
                </c:pt>
                <c:pt idx="501">
                  <c:v>0.5625</c:v>
                </c:pt>
                <c:pt idx="502">
                  <c:v>0.3125</c:v>
                </c:pt>
                <c:pt idx="503">
                  <c:v>0.34375</c:v>
                </c:pt>
                <c:pt idx="504">
                  <c:v>0.3125</c:v>
                </c:pt>
                <c:pt idx="505">
                  <c:v>0.4375</c:v>
                </c:pt>
                <c:pt idx="506">
                  <c:v>0.1875</c:v>
                </c:pt>
                <c:pt idx="507">
                  <c:v>0.4375</c:v>
                </c:pt>
                <c:pt idx="508">
                  <c:v>0.5</c:v>
                </c:pt>
                <c:pt idx="509">
                  <c:v>0.25</c:v>
                </c:pt>
                <c:pt idx="510">
                  <c:v>0.25</c:v>
                </c:pt>
                <c:pt idx="511">
                  <c:v>0.5625</c:v>
                </c:pt>
                <c:pt idx="512">
                  <c:v>0.5625</c:v>
                </c:pt>
                <c:pt idx="513">
                  <c:v>0.4375</c:v>
                </c:pt>
                <c:pt idx="514">
                  <c:v>0.625</c:v>
                </c:pt>
                <c:pt idx="515">
                  <c:v>0.5625</c:v>
                </c:pt>
                <c:pt idx="516">
                  <c:v>0.25</c:v>
                </c:pt>
                <c:pt idx="517">
                  <c:v>0.40625</c:v>
                </c:pt>
                <c:pt idx="518">
                  <c:v>0.5625</c:v>
                </c:pt>
                <c:pt idx="519">
                  <c:v>0.3125</c:v>
                </c:pt>
                <c:pt idx="520">
                  <c:v>0.3125</c:v>
                </c:pt>
                <c:pt idx="521">
                  <c:v>0.5625</c:v>
                </c:pt>
                <c:pt idx="522">
                  <c:v>0.3125</c:v>
                </c:pt>
                <c:pt idx="523">
                  <c:v>0.375</c:v>
                </c:pt>
                <c:pt idx="524">
                  <c:v>0.3125</c:v>
                </c:pt>
                <c:pt idx="525">
                  <c:v>0.40625</c:v>
                </c:pt>
                <c:pt idx="526">
                  <c:v>0.34375</c:v>
                </c:pt>
                <c:pt idx="527">
                  <c:v>0.59375</c:v>
                </c:pt>
                <c:pt idx="528">
                  <c:v>0.5</c:v>
                </c:pt>
                <c:pt idx="529">
                  <c:v>0.5625</c:v>
                </c:pt>
                <c:pt idx="530">
                  <c:v>0.375</c:v>
                </c:pt>
                <c:pt idx="531">
                  <c:v>0.3125</c:v>
                </c:pt>
                <c:pt idx="532">
                  <c:v>0.3125</c:v>
                </c:pt>
                <c:pt idx="533">
                  <c:v>0.3125</c:v>
                </c:pt>
                <c:pt idx="534">
                  <c:v>0.3125</c:v>
                </c:pt>
                <c:pt idx="535">
                  <c:v>0.375</c:v>
                </c:pt>
                <c:pt idx="536">
                  <c:v>0.1875</c:v>
                </c:pt>
                <c:pt idx="537">
                  <c:v>0.1875</c:v>
                </c:pt>
                <c:pt idx="538">
                  <c:v>0.5</c:v>
                </c:pt>
                <c:pt idx="539">
                  <c:v>0.40625</c:v>
                </c:pt>
                <c:pt idx="540">
                  <c:v>0.3125</c:v>
                </c:pt>
                <c:pt idx="541">
                  <c:v>0.1875</c:v>
                </c:pt>
                <c:pt idx="542">
                  <c:v>0.40625</c:v>
                </c:pt>
                <c:pt idx="543">
                  <c:v>0.1875</c:v>
                </c:pt>
                <c:pt idx="544">
                  <c:v>0.40625</c:v>
                </c:pt>
                <c:pt idx="545">
                  <c:v>0.40625</c:v>
                </c:pt>
                <c:pt idx="546">
                  <c:v>0.3125</c:v>
                </c:pt>
                <c:pt idx="547">
                  <c:v>0.5</c:v>
                </c:pt>
                <c:pt idx="548">
                  <c:v>0.40625</c:v>
                </c:pt>
                <c:pt idx="549">
                  <c:v>0.65625</c:v>
                </c:pt>
                <c:pt idx="550">
                  <c:v>0.40625</c:v>
                </c:pt>
                <c:pt idx="551">
                  <c:v>0.5</c:v>
                </c:pt>
                <c:pt idx="552">
                  <c:v>0.46875</c:v>
                </c:pt>
                <c:pt idx="553">
                  <c:v>0.25</c:v>
                </c:pt>
                <c:pt idx="554">
                  <c:v>0.5</c:v>
                </c:pt>
                <c:pt idx="555">
                  <c:v>0.40625</c:v>
                </c:pt>
                <c:pt idx="556">
                  <c:v>0.4375</c:v>
                </c:pt>
                <c:pt idx="557">
                  <c:v>0.46875</c:v>
                </c:pt>
                <c:pt idx="558">
                  <c:v>0.25</c:v>
                </c:pt>
                <c:pt idx="559">
                  <c:v>0.3125</c:v>
                </c:pt>
                <c:pt idx="560">
                  <c:v>9.375E-2</c:v>
                </c:pt>
                <c:pt idx="561">
                  <c:v>0.5</c:v>
                </c:pt>
                <c:pt idx="562">
                  <c:v>0.40625</c:v>
                </c:pt>
                <c:pt idx="563">
                  <c:v>0.5</c:v>
                </c:pt>
                <c:pt idx="564">
                  <c:v>0.5</c:v>
                </c:pt>
                <c:pt idx="565">
                  <c:v>0.40625</c:v>
                </c:pt>
                <c:pt idx="566">
                  <c:v>0.4375</c:v>
                </c:pt>
                <c:pt idx="567">
                  <c:v>0.375</c:v>
                </c:pt>
                <c:pt idx="568">
                  <c:v>0.5</c:v>
                </c:pt>
                <c:pt idx="569">
                  <c:v>0.3125</c:v>
                </c:pt>
                <c:pt idx="570">
                  <c:v>0.46875</c:v>
                </c:pt>
                <c:pt idx="571">
                  <c:v>0.625</c:v>
                </c:pt>
                <c:pt idx="572">
                  <c:v>0.5</c:v>
                </c:pt>
                <c:pt idx="573">
                  <c:v>0.3125</c:v>
                </c:pt>
                <c:pt idx="574">
                  <c:v>0.5</c:v>
                </c:pt>
                <c:pt idx="575">
                  <c:v>0.6875</c:v>
                </c:pt>
                <c:pt idx="576">
                  <c:v>0.6875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0.1875</c:v>
                </c:pt>
                <c:pt idx="581">
                  <c:v>0.59375</c:v>
                </c:pt>
                <c:pt idx="582">
                  <c:v>0.5625</c:v>
                </c:pt>
                <c:pt idx="583">
                  <c:v>0.3125</c:v>
                </c:pt>
                <c:pt idx="584">
                  <c:v>0.9375</c:v>
                </c:pt>
                <c:pt idx="585">
                  <c:v>0.1875</c:v>
                </c:pt>
                <c:pt idx="586">
                  <c:v>0.6875</c:v>
                </c:pt>
                <c:pt idx="587">
                  <c:v>0.4375</c:v>
                </c:pt>
                <c:pt idx="588">
                  <c:v>0.5</c:v>
                </c:pt>
                <c:pt idx="589">
                  <c:v>0.5</c:v>
                </c:pt>
                <c:pt idx="590">
                  <c:v>0.5625</c:v>
                </c:pt>
                <c:pt idx="591">
                  <c:v>0.59375</c:v>
                </c:pt>
                <c:pt idx="592">
                  <c:v>0.46875</c:v>
                </c:pt>
                <c:pt idx="593">
                  <c:v>0.3125</c:v>
                </c:pt>
                <c:pt idx="594">
                  <c:v>0.3125</c:v>
                </c:pt>
                <c:pt idx="595">
                  <c:v>0.3125</c:v>
                </c:pt>
                <c:pt idx="596">
                  <c:v>0.59375</c:v>
                </c:pt>
                <c:pt idx="597">
                  <c:v>0.5625</c:v>
                </c:pt>
                <c:pt idx="598">
                  <c:v>0.625</c:v>
                </c:pt>
                <c:pt idx="599">
                  <c:v>0.625</c:v>
                </c:pt>
                <c:pt idx="600">
                  <c:v>0.6875</c:v>
                </c:pt>
                <c:pt idx="601">
                  <c:v>0.46875</c:v>
                </c:pt>
                <c:pt idx="602">
                  <c:v>0.1875</c:v>
                </c:pt>
                <c:pt idx="603">
                  <c:v>0.3125</c:v>
                </c:pt>
                <c:pt idx="604">
                  <c:v>0.3125</c:v>
                </c:pt>
                <c:pt idx="605">
                  <c:v>0.96875</c:v>
                </c:pt>
                <c:pt idx="606">
                  <c:v>0.3125</c:v>
                </c:pt>
                <c:pt idx="607">
                  <c:v>0.59375</c:v>
                </c:pt>
                <c:pt idx="608">
                  <c:v>0.75</c:v>
                </c:pt>
                <c:pt idx="609">
                  <c:v>0.9375</c:v>
                </c:pt>
                <c:pt idx="610">
                  <c:v>0.9375</c:v>
                </c:pt>
                <c:pt idx="611">
                  <c:v>0.4375</c:v>
                </c:pt>
                <c:pt idx="612">
                  <c:v>9.375E-2</c:v>
                </c:pt>
                <c:pt idx="613">
                  <c:v>0.3125</c:v>
                </c:pt>
                <c:pt idx="614">
                  <c:v>0.9375</c:v>
                </c:pt>
                <c:pt idx="615">
                  <c:v>0.3125</c:v>
                </c:pt>
                <c:pt idx="616">
                  <c:v>0.3125</c:v>
                </c:pt>
                <c:pt idx="617">
                  <c:v>0.9375</c:v>
                </c:pt>
                <c:pt idx="618">
                  <c:v>0.9375</c:v>
                </c:pt>
                <c:pt idx="619">
                  <c:v>0.9375</c:v>
                </c:pt>
                <c:pt idx="620">
                  <c:v>0.46875</c:v>
                </c:pt>
                <c:pt idx="621">
                  <c:v>0.1875</c:v>
                </c:pt>
                <c:pt idx="622">
                  <c:v>0.3125</c:v>
                </c:pt>
                <c:pt idx="623">
                  <c:v>0.1875</c:v>
                </c:pt>
                <c:pt idx="624">
                  <c:v>0.6875</c:v>
                </c:pt>
                <c:pt idx="625">
                  <c:v>0.3125</c:v>
                </c:pt>
                <c:pt idx="626">
                  <c:v>0.96875</c:v>
                </c:pt>
                <c:pt idx="627">
                  <c:v>0.75</c:v>
                </c:pt>
                <c:pt idx="628">
                  <c:v>0.6875</c:v>
                </c:pt>
                <c:pt idx="629">
                  <c:v>0.6875</c:v>
                </c:pt>
                <c:pt idx="630">
                  <c:v>0.1875</c:v>
                </c:pt>
                <c:pt idx="631">
                  <c:v>9.375E-2</c:v>
                </c:pt>
                <c:pt idx="632">
                  <c:v>1</c:v>
                </c:pt>
                <c:pt idx="633">
                  <c:v>0.1875</c:v>
                </c:pt>
                <c:pt idx="634">
                  <c:v>0.3125</c:v>
                </c:pt>
                <c:pt idx="635">
                  <c:v>1</c:v>
                </c:pt>
                <c:pt idx="636">
                  <c:v>1.0625</c:v>
                </c:pt>
                <c:pt idx="637">
                  <c:v>0.1875</c:v>
                </c:pt>
                <c:pt idx="638">
                  <c:v>0.1875</c:v>
                </c:pt>
                <c:pt idx="639">
                  <c:v>0.5</c:v>
                </c:pt>
                <c:pt idx="640">
                  <c:v>1.0625</c:v>
                </c:pt>
                <c:pt idx="641">
                  <c:v>0.3125</c:v>
                </c:pt>
                <c:pt idx="642">
                  <c:v>0.3125</c:v>
                </c:pt>
                <c:pt idx="643">
                  <c:v>0.3125</c:v>
                </c:pt>
                <c:pt idx="644">
                  <c:v>0.5</c:v>
                </c:pt>
                <c:pt idx="645">
                  <c:v>0.1875</c:v>
                </c:pt>
                <c:pt idx="646">
                  <c:v>1</c:v>
                </c:pt>
                <c:pt idx="647">
                  <c:v>1.03125</c:v>
                </c:pt>
                <c:pt idx="648">
                  <c:v>0.9375</c:v>
                </c:pt>
                <c:pt idx="649">
                  <c:v>1</c:v>
                </c:pt>
                <c:pt idx="650">
                  <c:v>0.3125</c:v>
                </c:pt>
                <c:pt idx="651">
                  <c:v>0.75</c:v>
                </c:pt>
                <c:pt idx="652">
                  <c:v>1.03125</c:v>
                </c:pt>
                <c:pt idx="653">
                  <c:v>0.375</c:v>
                </c:pt>
                <c:pt idx="654">
                  <c:v>1.09375</c:v>
                </c:pt>
                <c:pt idx="655">
                  <c:v>0.3125</c:v>
                </c:pt>
                <c:pt idx="656">
                  <c:v>0.875</c:v>
                </c:pt>
                <c:pt idx="657">
                  <c:v>0.375</c:v>
                </c:pt>
                <c:pt idx="658">
                  <c:v>0.9375</c:v>
                </c:pt>
                <c:pt idx="659">
                  <c:v>0.96875</c:v>
                </c:pt>
                <c:pt idx="660">
                  <c:v>1</c:v>
                </c:pt>
                <c:pt idx="661">
                  <c:v>1.0625</c:v>
                </c:pt>
                <c:pt idx="662">
                  <c:v>1.03125</c:v>
                </c:pt>
                <c:pt idx="663">
                  <c:v>1</c:v>
                </c:pt>
                <c:pt idx="664">
                  <c:v>1</c:v>
                </c:pt>
                <c:pt idx="665">
                  <c:v>1.0625</c:v>
                </c:pt>
                <c:pt idx="666">
                  <c:v>1.03125</c:v>
                </c:pt>
                <c:pt idx="667">
                  <c:v>0.875</c:v>
                </c:pt>
                <c:pt idx="668">
                  <c:v>1.03125</c:v>
                </c:pt>
                <c:pt idx="669">
                  <c:v>0.78125</c:v>
                </c:pt>
                <c:pt idx="670">
                  <c:v>0.96875</c:v>
                </c:pt>
                <c:pt idx="671">
                  <c:v>0.375</c:v>
                </c:pt>
                <c:pt idx="672">
                  <c:v>0.5</c:v>
                </c:pt>
                <c:pt idx="673">
                  <c:v>0.96875</c:v>
                </c:pt>
                <c:pt idx="674">
                  <c:v>0.5</c:v>
                </c:pt>
                <c:pt idx="675">
                  <c:v>1.0625</c:v>
                </c:pt>
                <c:pt idx="676">
                  <c:v>0.375</c:v>
                </c:pt>
                <c:pt idx="677">
                  <c:v>0.875</c:v>
                </c:pt>
                <c:pt idx="678">
                  <c:v>1.0625</c:v>
                </c:pt>
                <c:pt idx="679">
                  <c:v>1</c:v>
                </c:pt>
                <c:pt idx="680">
                  <c:v>0.96875</c:v>
                </c:pt>
                <c:pt idx="681">
                  <c:v>0.5</c:v>
                </c:pt>
                <c:pt idx="682">
                  <c:v>0.9375</c:v>
                </c:pt>
                <c:pt idx="683">
                  <c:v>0.875</c:v>
                </c:pt>
                <c:pt idx="684">
                  <c:v>0.96875</c:v>
                </c:pt>
                <c:pt idx="685">
                  <c:v>1.0625</c:v>
                </c:pt>
                <c:pt idx="686">
                  <c:v>1</c:v>
                </c:pt>
                <c:pt idx="687">
                  <c:v>0.96875</c:v>
                </c:pt>
                <c:pt idx="688">
                  <c:v>1</c:v>
                </c:pt>
                <c:pt idx="689">
                  <c:v>0.1875</c:v>
                </c:pt>
                <c:pt idx="690">
                  <c:v>1</c:v>
                </c:pt>
                <c:pt idx="691">
                  <c:v>1.0625</c:v>
                </c:pt>
                <c:pt idx="692">
                  <c:v>0.875</c:v>
                </c:pt>
                <c:pt idx="693">
                  <c:v>1.03125</c:v>
                </c:pt>
                <c:pt idx="694">
                  <c:v>0.875</c:v>
                </c:pt>
                <c:pt idx="695">
                  <c:v>1.0625</c:v>
                </c:pt>
                <c:pt idx="696">
                  <c:v>0.96875</c:v>
                </c:pt>
                <c:pt idx="697">
                  <c:v>0.875</c:v>
                </c:pt>
                <c:pt idx="698">
                  <c:v>1</c:v>
                </c:pt>
                <c:pt idx="699">
                  <c:v>1</c:v>
                </c:pt>
                <c:pt idx="700">
                  <c:v>0.5</c:v>
                </c:pt>
                <c:pt idx="701">
                  <c:v>1.0625</c:v>
                </c:pt>
                <c:pt idx="702">
                  <c:v>1.0625</c:v>
                </c:pt>
                <c:pt idx="703">
                  <c:v>1.0625</c:v>
                </c:pt>
                <c:pt idx="704">
                  <c:v>1.0625</c:v>
                </c:pt>
                <c:pt idx="705">
                  <c:v>1.0625</c:v>
                </c:pt>
                <c:pt idx="706">
                  <c:v>0.875</c:v>
                </c:pt>
                <c:pt idx="707">
                  <c:v>1.09375</c:v>
                </c:pt>
                <c:pt idx="708">
                  <c:v>1</c:v>
                </c:pt>
                <c:pt idx="709">
                  <c:v>1.09375</c:v>
                </c:pt>
                <c:pt idx="710">
                  <c:v>0.9375</c:v>
                </c:pt>
                <c:pt idx="711">
                  <c:v>0.9375</c:v>
                </c:pt>
                <c:pt idx="712">
                  <c:v>1</c:v>
                </c:pt>
                <c:pt idx="713">
                  <c:v>1.03125</c:v>
                </c:pt>
                <c:pt idx="714">
                  <c:v>1.03125</c:v>
                </c:pt>
                <c:pt idx="715">
                  <c:v>1</c:v>
                </c:pt>
                <c:pt idx="716">
                  <c:v>1.0625</c:v>
                </c:pt>
                <c:pt idx="717">
                  <c:v>1</c:v>
                </c:pt>
                <c:pt idx="718">
                  <c:v>0.96875</c:v>
                </c:pt>
                <c:pt idx="719">
                  <c:v>1.0625</c:v>
                </c:pt>
                <c:pt idx="720">
                  <c:v>1</c:v>
                </c:pt>
                <c:pt idx="721">
                  <c:v>1.125</c:v>
                </c:pt>
                <c:pt idx="722">
                  <c:v>1.0625</c:v>
                </c:pt>
                <c:pt idx="723">
                  <c:v>0.1875</c:v>
                </c:pt>
                <c:pt idx="724">
                  <c:v>1.0625</c:v>
                </c:pt>
                <c:pt idx="725">
                  <c:v>1.0625</c:v>
                </c:pt>
                <c:pt idx="726">
                  <c:v>0.5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1.125</c:v>
                </c:pt>
                <c:pt idx="731">
                  <c:v>1.03125</c:v>
                </c:pt>
                <c:pt idx="732">
                  <c:v>0.5</c:v>
                </c:pt>
                <c:pt idx="733">
                  <c:v>1.0625</c:v>
                </c:pt>
                <c:pt idx="734">
                  <c:v>1.0625</c:v>
                </c:pt>
                <c:pt idx="735">
                  <c:v>1.0625</c:v>
                </c:pt>
                <c:pt idx="736">
                  <c:v>1.0625</c:v>
                </c:pt>
                <c:pt idx="737">
                  <c:v>1.0625</c:v>
                </c:pt>
                <c:pt idx="738">
                  <c:v>1.0625</c:v>
                </c:pt>
                <c:pt idx="739">
                  <c:v>1.0625</c:v>
                </c:pt>
                <c:pt idx="740">
                  <c:v>1.0625</c:v>
                </c:pt>
                <c:pt idx="741">
                  <c:v>1.0625</c:v>
                </c:pt>
                <c:pt idx="742">
                  <c:v>1.0625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47424"/>
        <c:axId val="288660864"/>
      </c:scatterChart>
      <c:valAx>
        <c:axId val="288647424"/>
        <c:scaling>
          <c:orientation val="minMax"/>
          <c:max val="106"/>
          <c:min val="10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88660864"/>
        <c:crosses val="autoZero"/>
        <c:crossBetween val="midCat"/>
      </c:valAx>
      <c:valAx>
        <c:axId val="28866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8864742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story!$I$1</c:f>
              <c:strCache>
                <c:ptCount val="1"/>
                <c:pt idx="0">
                  <c:v>FN 3.5 LTV 90-95 vs FN 3.5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7048103448185395"/>
                  <c:y val="-6.8790188826879156E-3"/>
                </c:manualLayout>
              </c:layout>
              <c:numFmt formatCode="General" sourceLinked="0"/>
            </c:trendlineLbl>
          </c:trendline>
          <c:xVal>
            <c:numRef>
              <c:f>story!$A$2:$A$744</c:f>
              <c:numCache>
                <c:formatCode>General</c:formatCode>
                <c:ptCount val="743"/>
                <c:pt idx="0">
                  <c:v>100.875</c:v>
                </c:pt>
                <c:pt idx="1">
                  <c:v>100.915009</c:v>
                </c:pt>
                <c:pt idx="2">
                  <c:v>101.009377</c:v>
                </c:pt>
                <c:pt idx="3">
                  <c:v>101.10807</c:v>
                </c:pt>
                <c:pt idx="4">
                  <c:v>101.112503</c:v>
                </c:pt>
                <c:pt idx="5">
                  <c:v>101.269096</c:v>
                </c:pt>
                <c:pt idx="6">
                  <c:v>101.346352</c:v>
                </c:pt>
                <c:pt idx="7">
                  <c:v>101.360878</c:v>
                </c:pt>
                <c:pt idx="8">
                  <c:v>101.433891</c:v>
                </c:pt>
                <c:pt idx="9">
                  <c:v>101.4375</c:v>
                </c:pt>
                <c:pt idx="10">
                  <c:v>101.510643</c:v>
                </c:pt>
                <c:pt idx="11">
                  <c:v>101.549881</c:v>
                </c:pt>
                <c:pt idx="12">
                  <c:v>101.552887</c:v>
                </c:pt>
                <c:pt idx="13">
                  <c:v>101.559196</c:v>
                </c:pt>
                <c:pt idx="14">
                  <c:v>101.595634</c:v>
                </c:pt>
                <c:pt idx="15">
                  <c:v>101.603127</c:v>
                </c:pt>
                <c:pt idx="16">
                  <c:v>101.64439400000001</c:v>
                </c:pt>
                <c:pt idx="17">
                  <c:v>101.675652</c:v>
                </c:pt>
                <c:pt idx="18">
                  <c:v>101.67647599999999</c:v>
                </c:pt>
                <c:pt idx="19">
                  <c:v>101.684898</c:v>
                </c:pt>
                <c:pt idx="20">
                  <c:v>101.712631</c:v>
                </c:pt>
                <c:pt idx="21">
                  <c:v>101.75659899999999</c:v>
                </c:pt>
                <c:pt idx="22">
                  <c:v>101.770645</c:v>
                </c:pt>
                <c:pt idx="23">
                  <c:v>101.785934</c:v>
                </c:pt>
                <c:pt idx="24">
                  <c:v>101.820915</c:v>
                </c:pt>
                <c:pt idx="25">
                  <c:v>101.824997</c:v>
                </c:pt>
                <c:pt idx="26">
                  <c:v>101.851997</c:v>
                </c:pt>
                <c:pt idx="27">
                  <c:v>101.914619</c:v>
                </c:pt>
                <c:pt idx="28">
                  <c:v>101.926186</c:v>
                </c:pt>
                <c:pt idx="29">
                  <c:v>101.926895</c:v>
                </c:pt>
                <c:pt idx="30">
                  <c:v>101.93512699999999</c:v>
                </c:pt>
                <c:pt idx="31">
                  <c:v>101.946709</c:v>
                </c:pt>
                <c:pt idx="32">
                  <c:v>101.967636</c:v>
                </c:pt>
                <c:pt idx="33">
                  <c:v>101.972939</c:v>
                </c:pt>
                <c:pt idx="34">
                  <c:v>101.978233</c:v>
                </c:pt>
                <c:pt idx="35">
                  <c:v>101.98410800000001</c:v>
                </c:pt>
                <c:pt idx="36">
                  <c:v>101.99582700000001</c:v>
                </c:pt>
                <c:pt idx="37">
                  <c:v>102.00942999999999</c:v>
                </c:pt>
                <c:pt idx="38">
                  <c:v>102.015762</c:v>
                </c:pt>
                <c:pt idx="39">
                  <c:v>102.026955</c:v>
                </c:pt>
                <c:pt idx="40">
                  <c:v>102.061806</c:v>
                </c:pt>
                <c:pt idx="41">
                  <c:v>102.076172</c:v>
                </c:pt>
                <c:pt idx="42">
                  <c:v>102.080681</c:v>
                </c:pt>
                <c:pt idx="43">
                  <c:v>102.103127</c:v>
                </c:pt>
                <c:pt idx="44">
                  <c:v>102.12230700000001</c:v>
                </c:pt>
                <c:pt idx="45">
                  <c:v>102.128906</c:v>
                </c:pt>
                <c:pt idx="46">
                  <c:v>102.136719</c:v>
                </c:pt>
                <c:pt idx="47">
                  <c:v>102.137123</c:v>
                </c:pt>
                <c:pt idx="48">
                  <c:v>102.161331</c:v>
                </c:pt>
                <c:pt idx="49">
                  <c:v>102.165245</c:v>
                </c:pt>
                <c:pt idx="50">
                  <c:v>102.171165</c:v>
                </c:pt>
                <c:pt idx="51">
                  <c:v>102.174713</c:v>
                </c:pt>
                <c:pt idx="52">
                  <c:v>102.180359</c:v>
                </c:pt>
                <c:pt idx="53">
                  <c:v>102.184898</c:v>
                </c:pt>
                <c:pt idx="54">
                  <c:v>102.18837000000001</c:v>
                </c:pt>
                <c:pt idx="55">
                  <c:v>102.197655</c:v>
                </c:pt>
                <c:pt idx="56">
                  <c:v>102.197716</c:v>
                </c:pt>
                <c:pt idx="57">
                  <c:v>102.202347</c:v>
                </c:pt>
                <c:pt idx="58">
                  <c:v>102.205254</c:v>
                </c:pt>
                <c:pt idx="59">
                  <c:v>102.205292</c:v>
                </c:pt>
                <c:pt idx="60">
                  <c:v>102.216324</c:v>
                </c:pt>
                <c:pt idx="61">
                  <c:v>102.231537</c:v>
                </c:pt>
                <c:pt idx="62">
                  <c:v>102.233902</c:v>
                </c:pt>
                <c:pt idx="63">
                  <c:v>102.248047</c:v>
                </c:pt>
                <c:pt idx="64">
                  <c:v>102.256248</c:v>
                </c:pt>
                <c:pt idx="65">
                  <c:v>102.265625</c:v>
                </c:pt>
                <c:pt idx="66">
                  <c:v>102.279854</c:v>
                </c:pt>
                <c:pt idx="67">
                  <c:v>102.28196</c:v>
                </c:pt>
                <c:pt idx="68">
                  <c:v>102.28936</c:v>
                </c:pt>
                <c:pt idx="69">
                  <c:v>102.295799</c:v>
                </c:pt>
                <c:pt idx="70">
                  <c:v>102.298546</c:v>
                </c:pt>
                <c:pt idx="71">
                  <c:v>102.301147</c:v>
                </c:pt>
                <c:pt idx="72">
                  <c:v>102.304688</c:v>
                </c:pt>
                <c:pt idx="73">
                  <c:v>102.319771</c:v>
                </c:pt>
                <c:pt idx="74">
                  <c:v>102.32457700000001</c:v>
                </c:pt>
                <c:pt idx="75">
                  <c:v>102.330963</c:v>
                </c:pt>
                <c:pt idx="76">
                  <c:v>102.336067</c:v>
                </c:pt>
                <c:pt idx="77">
                  <c:v>102.342186</c:v>
                </c:pt>
                <c:pt idx="78">
                  <c:v>102.34375</c:v>
                </c:pt>
                <c:pt idx="79">
                  <c:v>102.348175</c:v>
                </c:pt>
                <c:pt idx="80">
                  <c:v>102.35533100000001</c:v>
                </c:pt>
                <c:pt idx="81">
                  <c:v>102.362724</c:v>
                </c:pt>
                <c:pt idx="82">
                  <c:v>102.36377</c:v>
                </c:pt>
                <c:pt idx="83">
                  <c:v>102.376068</c:v>
                </c:pt>
                <c:pt idx="84">
                  <c:v>102.379639</c:v>
                </c:pt>
                <c:pt idx="85">
                  <c:v>102.388496</c:v>
                </c:pt>
                <c:pt idx="86">
                  <c:v>102.391533</c:v>
                </c:pt>
                <c:pt idx="87">
                  <c:v>102.39489</c:v>
                </c:pt>
                <c:pt idx="88">
                  <c:v>102.395836</c:v>
                </c:pt>
                <c:pt idx="89">
                  <c:v>102.39830000000001</c:v>
                </c:pt>
                <c:pt idx="90">
                  <c:v>102.407753</c:v>
                </c:pt>
                <c:pt idx="91">
                  <c:v>102.408333</c:v>
                </c:pt>
                <c:pt idx="92">
                  <c:v>102.412582</c:v>
                </c:pt>
                <c:pt idx="93">
                  <c:v>102.414581</c:v>
                </c:pt>
                <c:pt idx="94">
                  <c:v>102.418205</c:v>
                </c:pt>
                <c:pt idx="95">
                  <c:v>102.421577</c:v>
                </c:pt>
                <c:pt idx="96">
                  <c:v>102.427734</c:v>
                </c:pt>
                <c:pt idx="97">
                  <c:v>102.44652600000001</c:v>
                </c:pt>
                <c:pt idx="98">
                  <c:v>102.44702100000001</c:v>
                </c:pt>
                <c:pt idx="99">
                  <c:v>102.453384</c:v>
                </c:pt>
                <c:pt idx="100">
                  <c:v>102.458099</c:v>
                </c:pt>
                <c:pt idx="101">
                  <c:v>102.46012899999999</c:v>
                </c:pt>
                <c:pt idx="102">
                  <c:v>102.461647</c:v>
                </c:pt>
                <c:pt idx="103">
                  <c:v>102.475143</c:v>
                </c:pt>
                <c:pt idx="104">
                  <c:v>102.476563</c:v>
                </c:pt>
                <c:pt idx="105">
                  <c:v>102.478905</c:v>
                </c:pt>
                <c:pt idx="106">
                  <c:v>102.48949399999999</c:v>
                </c:pt>
                <c:pt idx="107">
                  <c:v>102.496094</c:v>
                </c:pt>
                <c:pt idx="108">
                  <c:v>102.502388</c:v>
                </c:pt>
                <c:pt idx="109">
                  <c:v>102.515625</c:v>
                </c:pt>
                <c:pt idx="110">
                  <c:v>102.518463</c:v>
                </c:pt>
                <c:pt idx="111">
                  <c:v>102.521935</c:v>
                </c:pt>
                <c:pt idx="112">
                  <c:v>102.523003</c:v>
                </c:pt>
                <c:pt idx="113">
                  <c:v>102.526039</c:v>
                </c:pt>
                <c:pt idx="114">
                  <c:v>102.52713</c:v>
                </c:pt>
                <c:pt idx="115">
                  <c:v>102.528412</c:v>
                </c:pt>
                <c:pt idx="116">
                  <c:v>102.52855700000001</c:v>
                </c:pt>
                <c:pt idx="117">
                  <c:v>102.53016700000001</c:v>
                </c:pt>
                <c:pt idx="118">
                  <c:v>102.53479799999999</c:v>
                </c:pt>
                <c:pt idx="119">
                  <c:v>102.543373</c:v>
                </c:pt>
                <c:pt idx="120">
                  <c:v>102.546097</c:v>
                </c:pt>
                <c:pt idx="121">
                  <c:v>102.567215</c:v>
                </c:pt>
                <c:pt idx="122">
                  <c:v>102.57839199999999</c:v>
                </c:pt>
                <c:pt idx="123">
                  <c:v>102.578575</c:v>
                </c:pt>
                <c:pt idx="124">
                  <c:v>102.580727</c:v>
                </c:pt>
                <c:pt idx="125">
                  <c:v>102.580956</c:v>
                </c:pt>
                <c:pt idx="126">
                  <c:v>102.587761</c:v>
                </c:pt>
                <c:pt idx="127">
                  <c:v>102.589844</c:v>
                </c:pt>
                <c:pt idx="128">
                  <c:v>102.598251</c:v>
                </c:pt>
                <c:pt idx="129">
                  <c:v>102.602867</c:v>
                </c:pt>
                <c:pt idx="130">
                  <c:v>102.604164</c:v>
                </c:pt>
                <c:pt idx="131">
                  <c:v>102.60449199999999</c:v>
                </c:pt>
                <c:pt idx="132">
                  <c:v>102.606728</c:v>
                </c:pt>
                <c:pt idx="133">
                  <c:v>102.610794</c:v>
                </c:pt>
                <c:pt idx="134">
                  <c:v>102.61389200000001</c:v>
                </c:pt>
                <c:pt idx="135">
                  <c:v>102.615623</c:v>
                </c:pt>
                <c:pt idx="136">
                  <c:v>102.620316</c:v>
                </c:pt>
                <c:pt idx="137">
                  <c:v>102.62904399999999</c:v>
                </c:pt>
                <c:pt idx="138">
                  <c:v>102.634941</c:v>
                </c:pt>
                <c:pt idx="139">
                  <c:v>102.64355500000001</c:v>
                </c:pt>
                <c:pt idx="140">
                  <c:v>102.644531</c:v>
                </c:pt>
                <c:pt idx="141">
                  <c:v>102.647728</c:v>
                </c:pt>
                <c:pt idx="142">
                  <c:v>102.648979</c:v>
                </c:pt>
                <c:pt idx="143">
                  <c:v>102.65248099999999</c:v>
                </c:pt>
                <c:pt idx="144">
                  <c:v>102.65548699999999</c:v>
                </c:pt>
                <c:pt idx="145">
                  <c:v>102.65625</c:v>
                </c:pt>
                <c:pt idx="146">
                  <c:v>102.66379499999999</c:v>
                </c:pt>
                <c:pt idx="147">
                  <c:v>102.664551</c:v>
                </c:pt>
                <c:pt idx="148">
                  <c:v>102.66761</c:v>
                </c:pt>
                <c:pt idx="149">
                  <c:v>102.668228</c:v>
                </c:pt>
                <c:pt idx="150">
                  <c:v>102.672279</c:v>
                </c:pt>
                <c:pt idx="151">
                  <c:v>102.673355</c:v>
                </c:pt>
                <c:pt idx="152">
                  <c:v>102.674713</c:v>
                </c:pt>
                <c:pt idx="153">
                  <c:v>102.675522</c:v>
                </c:pt>
                <c:pt idx="154">
                  <c:v>102.680992</c:v>
                </c:pt>
                <c:pt idx="155">
                  <c:v>102.6875</c:v>
                </c:pt>
                <c:pt idx="156">
                  <c:v>102.690804</c:v>
                </c:pt>
                <c:pt idx="157">
                  <c:v>102.692871</c:v>
                </c:pt>
                <c:pt idx="158">
                  <c:v>102.697266</c:v>
                </c:pt>
                <c:pt idx="159">
                  <c:v>102.702377</c:v>
                </c:pt>
                <c:pt idx="160">
                  <c:v>102.703903</c:v>
                </c:pt>
                <c:pt idx="161">
                  <c:v>102.712006</c:v>
                </c:pt>
                <c:pt idx="162">
                  <c:v>102.713776</c:v>
                </c:pt>
                <c:pt idx="163">
                  <c:v>102.714439</c:v>
                </c:pt>
                <c:pt idx="164">
                  <c:v>102.715744</c:v>
                </c:pt>
                <c:pt idx="165">
                  <c:v>102.71946</c:v>
                </c:pt>
                <c:pt idx="166">
                  <c:v>102.72370100000001</c:v>
                </c:pt>
                <c:pt idx="167">
                  <c:v>102.724678</c:v>
                </c:pt>
                <c:pt idx="168">
                  <c:v>102.727867</c:v>
                </c:pt>
                <c:pt idx="169">
                  <c:v>102.73262</c:v>
                </c:pt>
                <c:pt idx="170">
                  <c:v>102.734375</c:v>
                </c:pt>
                <c:pt idx="171">
                  <c:v>102.744141</c:v>
                </c:pt>
                <c:pt idx="172">
                  <c:v>102.747398</c:v>
                </c:pt>
                <c:pt idx="173">
                  <c:v>102.747574</c:v>
                </c:pt>
                <c:pt idx="174">
                  <c:v>102.75135</c:v>
                </c:pt>
                <c:pt idx="175">
                  <c:v>102.75907100000001</c:v>
                </c:pt>
                <c:pt idx="176">
                  <c:v>102.760414</c:v>
                </c:pt>
                <c:pt idx="177">
                  <c:v>102.763672</c:v>
                </c:pt>
                <c:pt idx="178">
                  <c:v>102.766693</c:v>
                </c:pt>
                <c:pt idx="179">
                  <c:v>102.774216</c:v>
                </c:pt>
                <c:pt idx="180">
                  <c:v>102.779686</c:v>
                </c:pt>
                <c:pt idx="181">
                  <c:v>102.78421</c:v>
                </c:pt>
                <c:pt idx="182">
                  <c:v>102.788521</c:v>
                </c:pt>
                <c:pt idx="183">
                  <c:v>102.789063</c:v>
                </c:pt>
                <c:pt idx="184">
                  <c:v>102.789581</c:v>
                </c:pt>
                <c:pt idx="185">
                  <c:v>102.791489</c:v>
                </c:pt>
                <c:pt idx="186">
                  <c:v>102.792969</c:v>
                </c:pt>
                <c:pt idx="187">
                  <c:v>102.798294</c:v>
                </c:pt>
                <c:pt idx="188">
                  <c:v>102.7985</c:v>
                </c:pt>
                <c:pt idx="189">
                  <c:v>102.80051400000001</c:v>
                </c:pt>
                <c:pt idx="190">
                  <c:v>102.802086</c:v>
                </c:pt>
                <c:pt idx="191">
                  <c:v>102.802795</c:v>
                </c:pt>
                <c:pt idx="192">
                  <c:v>102.803337</c:v>
                </c:pt>
                <c:pt idx="193">
                  <c:v>102.811455</c:v>
                </c:pt>
                <c:pt idx="194">
                  <c:v>102.813805</c:v>
                </c:pt>
                <c:pt idx="195">
                  <c:v>102.81716900000001</c:v>
                </c:pt>
                <c:pt idx="196">
                  <c:v>102.827606</c:v>
                </c:pt>
                <c:pt idx="197">
                  <c:v>102.828125</c:v>
                </c:pt>
                <c:pt idx="198">
                  <c:v>102.83136</c:v>
                </c:pt>
                <c:pt idx="199">
                  <c:v>102.835938</c:v>
                </c:pt>
                <c:pt idx="200">
                  <c:v>102.84472700000001</c:v>
                </c:pt>
                <c:pt idx="201">
                  <c:v>102.846504</c:v>
                </c:pt>
                <c:pt idx="202">
                  <c:v>102.85833</c:v>
                </c:pt>
                <c:pt idx="203">
                  <c:v>102.861328</c:v>
                </c:pt>
                <c:pt idx="204">
                  <c:v>102.862427</c:v>
                </c:pt>
                <c:pt idx="205">
                  <c:v>102.864349</c:v>
                </c:pt>
                <c:pt idx="206">
                  <c:v>102.865623</c:v>
                </c:pt>
                <c:pt idx="207">
                  <c:v>102.873695</c:v>
                </c:pt>
                <c:pt idx="208">
                  <c:v>102.878777</c:v>
                </c:pt>
                <c:pt idx="209">
                  <c:v>102.87904399999999</c:v>
                </c:pt>
                <c:pt idx="210">
                  <c:v>102.880211</c:v>
                </c:pt>
                <c:pt idx="211">
                  <c:v>102.88372</c:v>
                </c:pt>
                <c:pt idx="212">
                  <c:v>102.885498</c:v>
                </c:pt>
                <c:pt idx="213">
                  <c:v>102.88891599999999</c:v>
                </c:pt>
                <c:pt idx="214">
                  <c:v>102.889206</c:v>
                </c:pt>
                <c:pt idx="215">
                  <c:v>102.891434</c:v>
                </c:pt>
                <c:pt idx="216">
                  <c:v>102.896309</c:v>
                </c:pt>
                <c:pt idx="217">
                  <c:v>102.897789</c:v>
                </c:pt>
                <c:pt idx="218">
                  <c:v>102.897919</c:v>
                </c:pt>
                <c:pt idx="219">
                  <c:v>102.899147</c:v>
                </c:pt>
                <c:pt idx="220">
                  <c:v>102.90052</c:v>
                </c:pt>
                <c:pt idx="221">
                  <c:v>102.913208</c:v>
                </c:pt>
                <c:pt idx="222">
                  <c:v>102.916191</c:v>
                </c:pt>
                <c:pt idx="223">
                  <c:v>102.92083</c:v>
                </c:pt>
                <c:pt idx="224">
                  <c:v>102.921486</c:v>
                </c:pt>
                <c:pt idx="225">
                  <c:v>102.924477</c:v>
                </c:pt>
                <c:pt idx="226">
                  <c:v>102.92995500000001</c:v>
                </c:pt>
                <c:pt idx="227">
                  <c:v>102.93576</c:v>
                </c:pt>
                <c:pt idx="228">
                  <c:v>102.938187</c:v>
                </c:pt>
                <c:pt idx="229">
                  <c:v>102.941811</c:v>
                </c:pt>
                <c:pt idx="230">
                  <c:v>102.942711</c:v>
                </c:pt>
                <c:pt idx="231">
                  <c:v>102.945313</c:v>
                </c:pt>
                <c:pt idx="232">
                  <c:v>102.945869</c:v>
                </c:pt>
                <c:pt idx="233">
                  <c:v>102.95443</c:v>
                </c:pt>
                <c:pt idx="234">
                  <c:v>102.966797</c:v>
                </c:pt>
                <c:pt idx="235">
                  <c:v>102.969971</c:v>
                </c:pt>
                <c:pt idx="236">
                  <c:v>102.975098</c:v>
                </c:pt>
                <c:pt idx="237">
                  <c:v>102.979004</c:v>
                </c:pt>
                <c:pt idx="238">
                  <c:v>102.980469</c:v>
                </c:pt>
                <c:pt idx="239">
                  <c:v>102.982292</c:v>
                </c:pt>
                <c:pt idx="240">
                  <c:v>102.989059</c:v>
                </c:pt>
                <c:pt idx="241">
                  <c:v>102.98962400000001</c:v>
                </c:pt>
                <c:pt idx="242">
                  <c:v>102.996216</c:v>
                </c:pt>
                <c:pt idx="243">
                  <c:v>102.998436</c:v>
                </c:pt>
                <c:pt idx="244">
                  <c:v>103.004425</c:v>
                </c:pt>
                <c:pt idx="245">
                  <c:v>103.005211</c:v>
                </c:pt>
                <c:pt idx="246">
                  <c:v>103.005661</c:v>
                </c:pt>
                <c:pt idx="247">
                  <c:v>103.010941</c:v>
                </c:pt>
                <c:pt idx="248">
                  <c:v>103.01232899999999</c:v>
                </c:pt>
                <c:pt idx="249">
                  <c:v>103.012497</c:v>
                </c:pt>
                <c:pt idx="250">
                  <c:v>103.013023</c:v>
                </c:pt>
                <c:pt idx="251">
                  <c:v>103.014404</c:v>
                </c:pt>
                <c:pt idx="252">
                  <c:v>103.015381</c:v>
                </c:pt>
                <c:pt idx="253">
                  <c:v>103.017578</c:v>
                </c:pt>
                <c:pt idx="254">
                  <c:v>103.018463</c:v>
                </c:pt>
                <c:pt idx="255">
                  <c:v>103.019272</c:v>
                </c:pt>
                <c:pt idx="256">
                  <c:v>103.02514600000001</c:v>
                </c:pt>
                <c:pt idx="257">
                  <c:v>103.02526899999999</c:v>
                </c:pt>
                <c:pt idx="258">
                  <c:v>103.02758799999999</c:v>
                </c:pt>
                <c:pt idx="259">
                  <c:v>103.03125</c:v>
                </c:pt>
                <c:pt idx="260">
                  <c:v>103.03672</c:v>
                </c:pt>
                <c:pt idx="261">
                  <c:v>103.038544</c:v>
                </c:pt>
                <c:pt idx="262">
                  <c:v>103.04818</c:v>
                </c:pt>
                <c:pt idx="263">
                  <c:v>103.056709</c:v>
                </c:pt>
                <c:pt idx="264">
                  <c:v>103.058334</c:v>
                </c:pt>
                <c:pt idx="265">
                  <c:v>103.064064</c:v>
                </c:pt>
                <c:pt idx="266">
                  <c:v>103.069366</c:v>
                </c:pt>
                <c:pt idx="267">
                  <c:v>103.07386</c:v>
                </c:pt>
                <c:pt idx="268">
                  <c:v>103.078903</c:v>
                </c:pt>
                <c:pt idx="269">
                  <c:v>103.08036</c:v>
                </c:pt>
                <c:pt idx="270">
                  <c:v>103.09375</c:v>
                </c:pt>
                <c:pt idx="271">
                  <c:v>103.095703</c:v>
                </c:pt>
                <c:pt idx="272">
                  <c:v>103.099609</c:v>
                </c:pt>
                <c:pt idx="273">
                  <c:v>103.10277600000001</c:v>
                </c:pt>
                <c:pt idx="274">
                  <c:v>103.10560599999999</c:v>
                </c:pt>
                <c:pt idx="275">
                  <c:v>103.112877</c:v>
                </c:pt>
                <c:pt idx="276">
                  <c:v>103.11425800000001</c:v>
                </c:pt>
                <c:pt idx="277">
                  <c:v>103.114586</c:v>
                </c:pt>
                <c:pt idx="278">
                  <c:v>103.11816399999999</c:v>
                </c:pt>
                <c:pt idx="279">
                  <c:v>103.122917</c:v>
                </c:pt>
                <c:pt idx="280">
                  <c:v>103.129684</c:v>
                </c:pt>
                <c:pt idx="281">
                  <c:v>103.130859</c:v>
                </c:pt>
                <c:pt idx="282">
                  <c:v>103.131348</c:v>
                </c:pt>
                <c:pt idx="283">
                  <c:v>103.137871</c:v>
                </c:pt>
                <c:pt idx="284">
                  <c:v>103.140137</c:v>
                </c:pt>
                <c:pt idx="285">
                  <c:v>103.142822</c:v>
                </c:pt>
                <c:pt idx="286">
                  <c:v>103.14362300000001</c:v>
                </c:pt>
                <c:pt idx="287">
                  <c:v>103.149086</c:v>
                </c:pt>
                <c:pt idx="288">
                  <c:v>103.156982</c:v>
                </c:pt>
                <c:pt idx="289">
                  <c:v>103.15947</c:v>
                </c:pt>
                <c:pt idx="290">
                  <c:v>103.160156</c:v>
                </c:pt>
                <c:pt idx="291">
                  <c:v>103.162109</c:v>
                </c:pt>
                <c:pt idx="292">
                  <c:v>103.1651</c:v>
                </c:pt>
                <c:pt idx="293">
                  <c:v>103.17016599999999</c:v>
                </c:pt>
                <c:pt idx="294">
                  <c:v>103.179428</c:v>
                </c:pt>
                <c:pt idx="295">
                  <c:v>103.180176</c:v>
                </c:pt>
                <c:pt idx="296">
                  <c:v>103.180229</c:v>
                </c:pt>
                <c:pt idx="297">
                  <c:v>103.183105</c:v>
                </c:pt>
                <c:pt idx="298">
                  <c:v>103.189819</c:v>
                </c:pt>
                <c:pt idx="299">
                  <c:v>103.19592299999999</c:v>
                </c:pt>
                <c:pt idx="300">
                  <c:v>103.199219</c:v>
                </c:pt>
                <c:pt idx="301">
                  <c:v>103.20519299999999</c:v>
                </c:pt>
                <c:pt idx="302">
                  <c:v>103.206085</c:v>
                </c:pt>
                <c:pt idx="303">
                  <c:v>103.20689400000001</c:v>
                </c:pt>
                <c:pt idx="304">
                  <c:v>103.207031</c:v>
                </c:pt>
                <c:pt idx="305">
                  <c:v>103.209633</c:v>
                </c:pt>
                <c:pt idx="306">
                  <c:v>103.215576</c:v>
                </c:pt>
                <c:pt idx="307">
                  <c:v>103.223061</c:v>
                </c:pt>
                <c:pt idx="308">
                  <c:v>103.226563</c:v>
                </c:pt>
                <c:pt idx="309">
                  <c:v>103.230225</c:v>
                </c:pt>
                <c:pt idx="310">
                  <c:v>103.232536</c:v>
                </c:pt>
                <c:pt idx="311">
                  <c:v>103.233307</c:v>
                </c:pt>
                <c:pt idx="312">
                  <c:v>103.23410800000001</c:v>
                </c:pt>
                <c:pt idx="313">
                  <c:v>103.234375</c:v>
                </c:pt>
                <c:pt idx="314">
                  <c:v>103.238968</c:v>
                </c:pt>
                <c:pt idx="315">
                  <c:v>103.239845</c:v>
                </c:pt>
                <c:pt idx="316">
                  <c:v>103.242188</c:v>
                </c:pt>
                <c:pt idx="317">
                  <c:v>103.252151</c:v>
                </c:pt>
                <c:pt idx="318">
                  <c:v>103.25293000000001</c:v>
                </c:pt>
                <c:pt idx="319">
                  <c:v>103.255928</c:v>
                </c:pt>
                <c:pt idx="320">
                  <c:v>103.25767500000001</c:v>
                </c:pt>
                <c:pt idx="321">
                  <c:v>103.25804100000001</c:v>
                </c:pt>
                <c:pt idx="322">
                  <c:v>103.263672</c:v>
                </c:pt>
                <c:pt idx="323">
                  <c:v>103.265747</c:v>
                </c:pt>
                <c:pt idx="324">
                  <c:v>103.268379</c:v>
                </c:pt>
                <c:pt idx="325">
                  <c:v>103.27423899999999</c:v>
                </c:pt>
                <c:pt idx="326">
                  <c:v>103.275848</c:v>
                </c:pt>
                <c:pt idx="327">
                  <c:v>103.280396</c:v>
                </c:pt>
                <c:pt idx="328">
                  <c:v>103.283852</c:v>
                </c:pt>
                <c:pt idx="329">
                  <c:v>103.286377</c:v>
                </c:pt>
                <c:pt idx="330">
                  <c:v>103.28987100000001</c:v>
                </c:pt>
                <c:pt idx="331">
                  <c:v>103.291382</c:v>
                </c:pt>
                <c:pt idx="332">
                  <c:v>103.296333</c:v>
                </c:pt>
                <c:pt idx="333">
                  <c:v>103.306641</c:v>
                </c:pt>
                <c:pt idx="334">
                  <c:v>103.30836499999999</c:v>
                </c:pt>
                <c:pt idx="335">
                  <c:v>103.309326</c:v>
                </c:pt>
                <c:pt idx="336">
                  <c:v>103.318962</c:v>
                </c:pt>
                <c:pt idx="337">
                  <c:v>103.319824</c:v>
                </c:pt>
                <c:pt idx="338">
                  <c:v>103.322266</c:v>
                </c:pt>
                <c:pt idx="339">
                  <c:v>103.322754</c:v>
                </c:pt>
                <c:pt idx="340">
                  <c:v>103.328125</c:v>
                </c:pt>
                <c:pt idx="341">
                  <c:v>103.33189400000001</c:v>
                </c:pt>
                <c:pt idx="342">
                  <c:v>103.333771</c:v>
                </c:pt>
                <c:pt idx="343">
                  <c:v>103.34204099999999</c:v>
                </c:pt>
                <c:pt idx="344">
                  <c:v>103.34375</c:v>
                </c:pt>
                <c:pt idx="345">
                  <c:v>103.34401699999999</c:v>
                </c:pt>
                <c:pt idx="346">
                  <c:v>103.34741200000001</c:v>
                </c:pt>
                <c:pt idx="347">
                  <c:v>103.352608</c:v>
                </c:pt>
                <c:pt idx="348">
                  <c:v>103.353149</c:v>
                </c:pt>
                <c:pt idx="349">
                  <c:v>103.363739</c:v>
                </c:pt>
                <c:pt idx="350">
                  <c:v>103.36743199999999</c:v>
                </c:pt>
                <c:pt idx="351">
                  <c:v>103.382813</c:v>
                </c:pt>
                <c:pt idx="352">
                  <c:v>103.385918</c:v>
                </c:pt>
                <c:pt idx="353">
                  <c:v>103.38793200000001</c:v>
                </c:pt>
                <c:pt idx="354">
                  <c:v>103.389549</c:v>
                </c:pt>
                <c:pt idx="355">
                  <c:v>103.396873</c:v>
                </c:pt>
                <c:pt idx="356">
                  <c:v>103.409485</c:v>
                </c:pt>
                <c:pt idx="357">
                  <c:v>103.417053</c:v>
                </c:pt>
                <c:pt idx="358">
                  <c:v>103.41773999999999</c:v>
                </c:pt>
                <c:pt idx="359">
                  <c:v>103.424477</c:v>
                </c:pt>
                <c:pt idx="360">
                  <c:v>103.442078</c:v>
                </c:pt>
                <c:pt idx="361">
                  <c:v>103.454201</c:v>
                </c:pt>
                <c:pt idx="362">
                  <c:v>103.458786</c:v>
                </c:pt>
                <c:pt idx="363">
                  <c:v>103.484703</c:v>
                </c:pt>
                <c:pt idx="364">
                  <c:v>103.498955</c:v>
                </c:pt>
                <c:pt idx="365">
                  <c:v>103.502792</c:v>
                </c:pt>
                <c:pt idx="366">
                  <c:v>103.505745</c:v>
                </c:pt>
                <c:pt idx="367">
                  <c:v>103.515625</c:v>
                </c:pt>
                <c:pt idx="368">
                  <c:v>103.518974</c:v>
                </c:pt>
                <c:pt idx="369">
                  <c:v>103.526535</c:v>
                </c:pt>
                <c:pt idx="370">
                  <c:v>103.531792</c:v>
                </c:pt>
                <c:pt idx="371">
                  <c:v>103.543373</c:v>
                </c:pt>
                <c:pt idx="372">
                  <c:v>103.550781</c:v>
                </c:pt>
                <c:pt idx="373">
                  <c:v>103.557816</c:v>
                </c:pt>
                <c:pt idx="374">
                  <c:v>103.563568</c:v>
                </c:pt>
                <c:pt idx="375">
                  <c:v>103.578125</c:v>
                </c:pt>
                <c:pt idx="376">
                  <c:v>103.58512899999999</c:v>
                </c:pt>
                <c:pt idx="377">
                  <c:v>103.585419</c:v>
                </c:pt>
                <c:pt idx="378">
                  <c:v>103.588234</c:v>
                </c:pt>
                <c:pt idx="379">
                  <c:v>103.618286</c:v>
                </c:pt>
                <c:pt idx="380">
                  <c:v>103.640625</c:v>
                </c:pt>
                <c:pt idx="381">
                  <c:v>103.66527600000001</c:v>
                </c:pt>
                <c:pt idx="382">
                  <c:v>103.67292</c:v>
                </c:pt>
                <c:pt idx="383">
                  <c:v>103.67305</c:v>
                </c:pt>
                <c:pt idx="384">
                  <c:v>103.675392</c:v>
                </c:pt>
                <c:pt idx="385">
                  <c:v>103.677261</c:v>
                </c:pt>
                <c:pt idx="386">
                  <c:v>103.679688</c:v>
                </c:pt>
                <c:pt idx="387">
                  <c:v>103.683594</c:v>
                </c:pt>
                <c:pt idx="388">
                  <c:v>103.68776699999999</c:v>
                </c:pt>
                <c:pt idx="389">
                  <c:v>103.712502</c:v>
                </c:pt>
                <c:pt idx="390">
                  <c:v>103.713898</c:v>
                </c:pt>
                <c:pt idx="391">
                  <c:v>103.717209</c:v>
                </c:pt>
                <c:pt idx="392">
                  <c:v>103.717804</c:v>
                </c:pt>
                <c:pt idx="393">
                  <c:v>103.71875</c:v>
                </c:pt>
                <c:pt idx="394">
                  <c:v>103.723</c:v>
                </c:pt>
                <c:pt idx="395">
                  <c:v>103.730469</c:v>
                </c:pt>
                <c:pt idx="396">
                  <c:v>103.739716</c:v>
                </c:pt>
                <c:pt idx="397">
                  <c:v>103.751419</c:v>
                </c:pt>
                <c:pt idx="398">
                  <c:v>103.756332</c:v>
                </c:pt>
                <c:pt idx="399">
                  <c:v>103.76660200000001</c:v>
                </c:pt>
                <c:pt idx="400">
                  <c:v>103.77018</c:v>
                </c:pt>
                <c:pt idx="401">
                  <c:v>103.776787</c:v>
                </c:pt>
                <c:pt idx="402">
                  <c:v>103.796875</c:v>
                </c:pt>
                <c:pt idx="403">
                  <c:v>103.810417</c:v>
                </c:pt>
                <c:pt idx="404">
                  <c:v>103.811691</c:v>
                </c:pt>
                <c:pt idx="405">
                  <c:v>103.8125</c:v>
                </c:pt>
                <c:pt idx="406">
                  <c:v>103.825523</c:v>
                </c:pt>
                <c:pt idx="407">
                  <c:v>103.835396</c:v>
                </c:pt>
                <c:pt idx="408">
                  <c:v>103.835938</c:v>
                </c:pt>
                <c:pt idx="409">
                  <c:v>103.839172</c:v>
                </c:pt>
                <c:pt idx="410">
                  <c:v>103.845169</c:v>
                </c:pt>
                <c:pt idx="411">
                  <c:v>103.857246</c:v>
                </c:pt>
                <c:pt idx="412">
                  <c:v>103.890068</c:v>
                </c:pt>
                <c:pt idx="413">
                  <c:v>103.898438</c:v>
                </c:pt>
                <c:pt idx="414">
                  <c:v>103.9049</c:v>
                </c:pt>
                <c:pt idx="415">
                  <c:v>103.910515</c:v>
                </c:pt>
                <c:pt idx="416">
                  <c:v>103.91284899999999</c:v>
                </c:pt>
                <c:pt idx="417">
                  <c:v>103.917564</c:v>
                </c:pt>
                <c:pt idx="418">
                  <c:v>103.92791</c:v>
                </c:pt>
                <c:pt idx="419">
                  <c:v>103.9375</c:v>
                </c:pt>
                <c:pt idx="420">
                  <c:v>103.940567</c:v>
                </c:pt>
                <c:pt idx="421">
                  <c:v>103.942711</c:v>
                </c:pt>
                <c:pt idx="422">
                  <c:v>103.977417</c:v>
                </c:pt>
                <c:pt idx="423">
                  <c:v>103.978691</c:v>
                </c:pt>
                <c:pt idx="424">
                  <c:v>104.001221</c:v>
                </c:pt>
                <c:pt idx="425">
                  <c:v>104.012787</c:v>
                </c:pt>
                <c:pt idx="426">
                  <c:v>104.024918</c:v>
                </c:pt>
                <c:pt idx="427">
                  <c:v>104.030174</c:v>
                </c:pt>
                <c:pt idx="428">
                  <c:v>104.037987</c:v>
                </c:pt>
                <c:pt idx="429">
                  <c:v>104.039429</c:v>
                </c:pt>
                <c:pt idx="430">
                  <c:v>104.053268</c:v>
                </c:pt>
                <c:pt idx="431">
                  <c:v>104.060158</c:v>
                </c:pt>
                <c:pt idx="432">
                  <c:v>104.078125</c:v>
                </c:pt>
                <c:pt idx="433">
                  <c:v>104.080139</c:v>
                </c:pt>
                <c:pt idx="434">
                  <c:v>104.087524</c:v>
                </c:pt>
                <c:pt idx="435">
                  <c:v>104.08813499999999</c:v>
                </c:pt>
                <c:pt idx="436">
                  <c:v>104.123924</c:v>
                </c:pt>
                <c:pt idx="437">
                  <c:v>104.124458</c:v>
                </c:pt>
                <c:pt idx="438">
                  <c:v>104.125</c:v>
                </c:pt>
                <c:pt idx="439">
                  <c:v>104.12769299999999</c:v>
                </c:pt>
                <c:pt idx="440">
                  <c:v>104.128235</c:v>
                </c:pt>
                <c:pt idx="441">
                  <c:v>104.138023</c:v>
                </c:pt>
                <c:pt idx="442">
                  <c:v>104.143463</c:v>
                </c:pt>
                <c:pt idx="443">
                  <c:v>104.144249</c:v>
                </c:pt>
                <c:pt idx="444">
                  <c:v>104.147964</c:v>
                </c:pt>
                <c:pt idx="445">
                  <c:v>104.148438</c:v>
                </c:pt>
                <c:pt idx="446">
                  <c:v>104.158203</c:v>
                </c:pt>
                <c:pt idx="447">
                  <c:v>104.161461</c:v>
                </c:pt>
                <c:pt idx="448">
                  <c:v>104.162285</c:v>
                </c:pt>
                <c:pt idx="449">
                  <c:v>104.175781</c:v>
                </c:pt>
                <c:pt idx="450">
                  <c:v>104.186958</c:v>
                </c:pt>
                <c:pt idx="451">
                  <c:v>104.188683</c:v>
                </c:pt>
                <c:pt idx="452">
                  <c:v>104.193184</c:v>
                </c:pt>
                <c:pt idx="453">
                  <c:v>104.201508</c:v>
                </c:pt>
                <c:pt idx="454">
                  <c:v>104.205276</c:v>
                </c:pt>
                <c:pt idx="455">
                  <c:v>104.21276899999999</c:v>
                </c:pt>
                <c:pt idx="456">
                  <c:v>104.219223</c:v>
                </c:pt>
                <c:pt idx="457">
                  <c:v>104.220901</c:v>
                </c:pt>
                <c:pt idx="458">
                  <c:v>104.22827100000001</c:v>
                </c:pt>
                <c:pt idx="459">
                  <c:v>104.234375</c:v>
                </c:pt>
                <c:pt idx="460">
                  <c:v>104.234734</c:v>
                </c:pt>
                <c:pt idx="461">
                  <c:v>104.23867</c:v>
                </c:pt>
                <c:pt idx="462">
                  <c:v>104.246689</c:v>
                </c:pt>
                <c:pt idx="463">
                  <c:v>104.251884</c:v>
                </c:pt>
                <c:pt idx="464">
                  <c:v>104.25659899999999</c:v>
                </c:pt>
                <c:pt idx="465">
                  <c:v>104.266571</c:v>
                </c:pt>
                <c:pt idx="466">
                  <c:v>104.280304</c:v>
                </c:pt>
                <c:pt idx="467">
                  <c:v>104.28196</c:v>
                </c:pt>
                <c:pt idx="468">
                  <c:v>104.28613300000001</c:v>
                </c:pt>
                <c:pt idx="469">
                  <c:v>104.290108</c:v>
                </c:pt>
                <c:pt idx="470">
                  <c:v>104.290825</c:v>
                </c:pt>
                <c:pt idx="471">
                  <c:v>104.291893</c:v>
                </c:pt>
                <c:pt idx="472">
                  <c:v>104.29351</c:v>
                </c:pt>
                <c:pt idx="473">
                  <c:v>104.297951</c:v>
                </c:pt>
                <c:pt idx="474">
                  <c:v>104.299835</c:v>
                </c:pt>
                <c:pt idx="475">
                  <c:v>104.30954</c:v>
                </c:pt>
                <c:pt idx="476">
                  <c:v>104.312012</c:v>
                </c:pt>
                <c:pt idx="477">
                  <c:v>104.318359</c:v>
                </c:pt>
                <c:pt idx="478">
                  <c:v>104.329742</c:v>
                </c:pt>
                <c:pt idx="479">
                  <c:v>104.335228</c:v>
                </c:pt>
                <c:pt idx="480">
                  <c:v>104.341599</c:v>
                </c:pt>
                <c:pt idx="481">
                  <c:v>104.34877</c:v>
                </c:pt>
                <c:pt idx="482">
                  <c:v>104.36732499999999</c:v>
                </c:pt>
                <c:pt idx="483">
                  <c:v>104.371094</c:v>
                </c:pt>
                <c:pt idx="484">
                  <c:v>104.37796</c:v>
                </c:pt>
                <c:pt idx="485">
                  <c:v>104.379288</c:v>
                </c:pt>
                <c:pt idx="486">
                  <c:v>104.380325</c:v>
                </c:pt>
                <c:pt idx="487">
                  <c:v>104.385773</c:v>
                </c:pt>
                <c:pt idx="488">
                  <c:v>104.387939</c:v>
                </c:pt>
                <c:pt idx="489">
                  <c:v>104.394814</c:v>
                </c:pt>
                <c:pt idx="490">
                  <c:v>104.401039</c:v>
                </c:pt>
                <c:pt idx="491">
                  <c:v>104.404785</c:v>
                </c:pt>
                <c:pt idx="492">
                  <c:v>104.405304</c:v>
                </c:pt>
                <c:pt idx="493">
                  <c:v>104.410156</c:v>
                </c:pt>
                <c:pt idx="494">
                  <c:v>104.415245</c:v>
                </c:pt>
                <c:pt idx="495">
                  <c:v>104.428123</c:v>
                </c:pt>
                <c:pt idx="496">
                  <c:v>104.435265</c:v>
                </c:pt>
                <c:pt idx="497">
                  <c:v>104.44165</c:v>
                </c:pt>
                <c:pt idx="498">
                  <c:v>104.441666</c:v>
                </c:pt>
                <c:pt idx="499">
                  <c:v>104.444473</c:v>
                </c:pt>
                <c:pt idx="500">
                  <c:v>104.447464</c:v>
                </c:pt>
                <c:pt idx="501">
                  <c:v>104.45362900000001</c:v>
                </c:pt>
                <c:pt idx="502">
                  <c:v>104.459373</c:v>
                </c:pt>
                <c:pt idx="503">
                  <c:v>104.460381</c:v>
                </c:pt>
                <c:pt idx="504">
                  <c:v>104.467079</c:v>
                </c:pt>
                <c:pt idx="505">
                  <c:v>104.473602</c:v>
                </c:pt>
                <c:pt idx="506">
                  <c:v>104.48864</c:v>
                </c:pt>
                <c:pt idx="507">
                  <c:v>104.495728</c:v>
                </c:pt>
                <c:pt idx="508">
                  <c:v>104.50293000000001</c:v>
                </c:pt>
                <c:pt idx="509">
                  <c:v>104.504852</c:v>
                </c:pt>
                <c:pt idx="510">
                  <c:v>104.51158100000001</c:v>
                </c:pt>
                <c:pt idx="511">
                  <c:v>104.511971</c:v>
                </c:pt>
                <c:pt idx="512">
                  <c:v>104.52217899999999</c:v>
                </c:pt>
                <c:pt idx="513">
                  <c:v>104.52262899999999</c:v>
                </c:pt>
                <c:pt idx="514">
                  <c:v>104.524193</c:v>
                </c:pt>
                <c:pt idx="515">
                  <c:v>104.529358</c:v>
                </c:pt>
                <c:pt idx="516">
                  <c:v>104.54321299999999</c:v>
                </c:pt>
                <c:pt idx="517">
                  <c:v>104.547394</c:v>
                </c:pt>
                <c:pt idx="518">
                  <c:v>104.54838599999999</c:v>
                </c:pt>
                <c:pt idx="519">
                  <c:v>104.550781</c:v>
                </c:pt>
                <c:pt idx="520">
                  <c:v>104.55493199999999</c:v>
                </c:pt>
                <c:pt idx="521">
                  <c:v>104.56300400000001</c:v>
                </c:pt>
                <c:pt idx="522">
                  <c:v>104.567802</c:v>
                </c:pt>
                <c:pt idx="523">
                  <c:v>104.567841</c:v>
                </c:pt>
                <c:pt idx="524">
                  <c:v>104.56933600000001</c:v>
                </c:pt>
                <c:pt idx="525">
                  <c:v>104.569794</c:v>
                </c:pt>
                <c:pt idx="526">
                  <c:v>104.57003</c:v>
                </c:pt>
                <c:pt idx="527">
                  <c:v>104.576111</c:v>
                </c:pt>
                <c:pt idx="528">
                  <c:v>104.577637</c:v>
                </c:pt>
                <c:pt idx="529">
                  <c:v>104.584045</c:v>
                </c:pt>
                <c:pt idx="530">
                  <c:v>104.598328</c:v>
                </c:pt>
                <c:pt idx="531">
                  <c:v>104.599976</c:v>
                </c:pt>
                <c:pt idx="532">
                  <c:v>104.600853</c:v>
                </c:pt>
                <c:pt idx="533">
                  <c:v>104.609375</c:v>
                </c:pt>
                <c:pt idx="534">
                  <c:v>104.624878</c:v>
                </c:pt>
                <c:pt idx="535">
                  <c:v>104.627831</c:v>
                </c:pt>
                <c:pt idx="536">
                  <c:v>104.62902800000001</c:v>
                </c:pt>
                <c:pt idx="537">
                  <c:v>104.64386</c:v>
                </c:pt>
                <c:pt idx="538">
                  <c:v>104.646484</c:v>
                </c:pt>
                <c:pt idx="539">
                  <c:v>104.64746100000001</c:v>
                </c:pt>
                <c:pt idx="540">
                  <c:v>104.651939</c:v>
                </c:pt>
                <c:pt idx="541">
                  <c:v>104.65979799999999</c:v>
                </c:pt>
                <c:pt idx="542">
                  <c:v>104.66172</c:v>
                </c:pt>
                <c:pt idx="543">
                  <c:v>104.667259</c:v>
                </c:pt>
                <c:pt idx="544">
                  <c:v>104.668358</c:v>
                </c:pt>
                <c:pt idx="545">
                  <c:v>104.67057</c:v>
                </c:pt>
                <c:pt idx="546">
                  <c:v>104.67791</c:v>
                </c:pt>
                <c:pt idx="547">
                  <c:v>104.682648</c:v>
                </c:pt>
                <c:pt idx="548">
                  <c:v>104.683853</c:v>
                </c:pt>
                <c:pt idx="549">
                  <c:v>104.702873</c:v>
                </c:pt>
                <c:pt idx="550">
                  <c:v>104.704033</c:v>
                </c:pt>
                <c:pt idx="551">
                  <c:v>104.719116</c:v>
                </c:pt>
                <c:pt idx="552">
                  <c:v>104.723061</c:v>
                </c:pt>
                <c:pt idx="553">
                  <c:v>104.738686</c:v>
                </c:pt>
                <c:pt idx="554">
                  <c:v>104.73877</c:v>
                </c:pt>
                <c:pt idx="555">
                  <c:v>104.739059</c:v>
                </c:pt>
                <c:pt idx="556">
                  <c:v>104.740707</c:v>
                </c:pt>
                <c:pt idx="557">
                  <c:v>104.742729</c:v>
                </c:pt>
                <c:pt idx="558">
                  <c:v>104.743668</c:v>
                </c:pt>
                <c:pt idx="559">
                  <c:v>104.748817</c:v>
                </c:pt>
                <c:pt idx="560">
                  <c:v>104.74949599999999</c:v>
                </c:pt>
                <c:pt idx="561">
                  <c:v>104.75842299999999</c:v>
                </c:pt>
                <c:pt idx="562">
                  <c:v>104.760941</c:v>
                </c:pt>
                <c:pt idx="563">
                  <c:v>104.762207</c:v>
                </c:pt>
                <c:pt idx="564">
                  <c:v>104.762604</c:v>
                </c:pt>
                <c:pt idx="565">
                  <c:v>104.767578</c:v>
                </c:pt>
                <c:pt idx="566">
                  <c:v>104.77613100000001</c:v>
                </c:pt>
                <c:pt idx="567">
                  <c:v>104.779663</c:v>
                </c:pt>
                <c:pt idx="568">
                  <c:v>104.796875</c:v>
                </c:pt>
                <c:pt idx="569">
                  <c:v>104.802666</c:v>
                </c:pt>
                <c:pt idx="570">
                  <c:v>104.807114</c:v>
                </c:pt>
                <c:pt idx="571">
                  <c:v>104.808594</c:v>
                </c:pt>
                <c:pt idx="572">
                  <c:v>104.809082</c:v>
                </c:pt>
                <c:pt idx="573">
                  <c:v>104.810265</c:v>
                </c:pt>
                <c:pt idx="574">
                  <c:v>104.81079099999999</c:v>
                </c:pt>
                <c:pt idx="575">
                  <c:v>104.81152299999999</c:v>
                </c:pt>
                <c:pt idx="576">
                  <c:v>104.816689</c:v>
                </c:pt>
                <c:pt idx="577">
                  <c:v>104.817078</c:v>
                </c:pt>
                <c:pt idx="578">
                  <c:v>104.822739</c:v>
                </c:pt>
                <c:pt idx="579">
                  <c:v>104.830322</c:v>
                </c:pt>
                <c:pt idx="580">
                  <c:v>104.833702</c:v>
                </c:pt>
                <c:pt idx="581">
                  <c:v>104.83719600000001</c:v>
                </c:pt>
                <c:pt idx="582">
                  <c:v>104.837891</c:v>
                </c:pt>
                <c:pt idx="583">
                  <c:v>104.84626</c:v>
                </c:pt>
                <c:pt idx="584">
                  <c:v>104.853447</c:v>
                </c:pt>
                <c:pt idx="585">
                  <c:v>104.85369900000001</c:v>
                </c:pt>
                <c:pt idx="586">
                  <c:v>104.853798</c:v>
                </c:pt>
                <c:pt idx="587">
                  <c:v>104.855469</c:v>
                </c:pt>
                <c:pt idx="588">
                  <c:v>104.858521</c:v>
                </c:pt>
                <c:pt idx="589">
                  <c:v>104.858643</c:v>
                </c:pt>
                <c:pt idx="590">
                  <c:v>104.859375</c:v>
                </c:pt>
                <c:pt idx="591">
                  <c:v>104.860382</c:v>
                </c:pt>
                <c:pt idx="592">
                  <c:v>104.864227</c:v>
                </c:pt>
                <c:pt idx="593">
                  <c:v>104.86799600000001</c:v>
                </c:pt>
                <c:pt idx="594">
                  <c:v>104.876076</c:v>
                </c:pt>
                <c:pt idx="595">
                  <c:v>104.88119500000001</c:v>
                </c:pt>
                <c:pt idx="596">
                  <c:v>104.881805</c:v>
                </c:pt>
                <c:pt idx="597">
                  <c:v>104.88378899999999</c:v>
                </c:pt>
                <c:pt idx="598">
                  <c:v>104.89138</c:v>
                </c:pt>
                <c:pt idx="599">
                  <c:v>104.892578</c:v>
                </c:pt>
                <c:pt idx="600">
                  <c:v>104.896484</c:v>
                </c:pt>
                <c:pt idx="601">
                  <c:v>104.899918</c:v>
                </c:pt>
                <c:pt idx="602">
                  <c:v>104.90280199999999</c:v>
                </c:pt>
                <c:pt idx="603">
                  <c:v>104.905441</c:v>
                </c:pt>
                <c:pt idx="604">
                  <c:v>104.906792</c:v>
                </c:pt>
                <c:pt idx="605">
                  <c:v>104.907867</c:v>
                </c:pt>
                <c:pt idx="606">
                  <c:v>104.91284899999999</c:v>
                </c:pt>
                <c:pt idx="607">
                  <c:v>104.917084</c:v>
                </c:pt>
                <c:pt idx="608">
                  <c:v>104.917686</c:v>
                </c:pt>
                <c:pt idx="609">
                  <c:v>104.933998</c:v>
                </c:pt>
                <c:pt idx="610">
                  <c:v>104.937096</c:v>
                </c:pt>
                <c:pt idx="611">
                  <c:v>104.94238300000001</c:v>
                </c:pt>
                <c:pt idx="612">
                  <c:v>104.945396</c:v>
                </c:pt>
                <c:pt idx="613">
                  <c:v>104.951775</c:v>
                </c:pt>
                <c:pt idx="614">
                  <c:v>104.953796</c:v>
                </c:pt>
                <c:pt idx="615">
                  <c:v>104.954201</c:v>
                </c:pt>
                <c:pt idx="616">
                  <c:v>104.95824399999999</c:v>
                </c:pt>
                <c:pt idx="617">
                  <c:v>104.96215100000001</c:v>
                </c:pt>
                <c:pt idx="618">
                  <c:v>104.964844</c:v>
                </c:pt>
                <c:pt idx="619">
                  <c:v>104.96579</c:v>
                </c:pt>
                <c:pt idx="620">
                  <c:v>104.966194</c:v>
                </c:pt>
                <c:pt idx="621">
                  <c:v>104.96779600000001</c:v>
                </c:pt>
                <c:pt idx="622">
                  <c:v>104.969559</c:v>
                </c:pt>
                <c:pt idx="623">
                  <c:v>104.975899</c:v>
                </c:pt>
                <c:pt idx="624">
                  <c:v>104.99773399999999</c:v>
                </c:pt>
                <c:pt idx="625">
                  <c:v>105</c:v>
                </c:pt>
                <c:pt idx="626">
                  <c:v>105.00269299999999</c:v>
                </c:pt>
                <c:pt idx="627">
                  <c:v>105.01744100000001</c:v>
                </c:pt>
                <c:pt idx="628">
                  <c:v>105.02092</c:v>
                </c:pt>
                <c:pt idx="629">
                  <c:v>105.023438</c:v>
                </c:pt>
                <c:pt idx="630">
                  <c:v>105.024002</c:v>
                </c:pt>
                <c:pt idx="631">
                  <c:v>105.035004</c:v>
                </c:pt>
                <c:pt idx="632">
                  <c:v>105.038116</c:v>
                </c:pt>
                <c:pt idx="633">
                  <c:v>105.044922</c:v>
                </c:pt>
                <c:pt idx="634">
                  <c:v>105.044991</c:v>
                </c:pt>
                <c:pt idx="635">
                  <c:v>105.050293</c:v>
                </c:pt>
                <c:pt idx="636">
                  <c:v>105.057129</c:v>
                </c:pt>
                <c:pt idx="637">
                  <c:v>105.06559799999999</c:v>
                </c:pt>
                <c:pt idx="638">
                  <c:v>105.066498</c:v>
                </c:pt>
                <c:pt idx="639">
                  <c:v>105.068359</c:v>
                </c:pt>
                <c:pt idx="640">
                  <c:v>105.076172</c:v>
                </c:pt>
                <c:pt idx="641">
                  <c:v>105.077049</c:v>
                </c:pt>
                <c:pt idx="642">
                  <c:v>105.077454</c:v>
                </c:pt>
                <c:pt idx="643">
                  <c:v>105.084457</c:v>
                </c:pt>
                <c:pt idx="644">
                  <c:v>105.090958</c:v>
                </c:pt>
                <c:pt idx="645">
                  <c:v>105.09380299999999</c:v>
                </c:pt>
                <c:pt idx="646">
                  <c:v>105.101021</c:v>
                </c:pt>
                <c:pt idx="647">
                  <c:v>105.10425600000001</c:v>
                </c:pt>
                <c:pt idx="648">
                  <c:v>105.109375</c:v>
                </c:pt>
                <c:pt idx="649">
                  <c:v>105.11557000000001</c:v>
                </c:pt>
                <c:pt idx="650">
                  <c:v>105.116241</c:v>
                </c:pt>
                <c:pt idx="651">
                  <c:v>105.12039900000001</c:v>
                </c:pt>
                <c:pt idx="652">
                  <c:v>105.131332</c:v>
                </c:pt>
                <c:pt idx="653">
                  <c:v>105.14816999999999</c:v>
                </c:pt>
                <c:pt idx="654">
                  <c:v>105.149384</c:v>
                </c:pt>
                <c:pt idx="655">
                  <c:v>105.150322</c:v>
                </c:pt>
                <c:pt idx="656">
                  <c:v>105.15303</c:v>
                </c:pt>
                <c:pt idx="657">
                  <c:v>105.155708</c:v>
                </c:pt>
                <c:pt idx="658">
                  <c:v>105.157089</c:v>
                </c:pt>
                <c:pt idx="659">
                  <c:v>105.160156</c:v>
                </c:pt>
                <c:pt idx="660">
                  <c:v>105.16308600000001</c:v>
                </c:pt>
                <c:pt idx="661">
                  <c:v>105.167969</c:v>
                </c:pt>
                <c:pt idx="662">
                  <c:v>105.16864</c:v>
                </c:pt>
                <c:pt idx="663">
                  <c:v>105.175377</c:v>
                </c:pt>
                <c:pt idx="664">
                  <c:v>105.175781</c:v>
                </c:pt>
                <c:pt idx="665">
                  <c:v>105.178589</c:v>
                </c:pt>
                <c:pt idx="666">
                  <c:v>105.180229</c:v>
                </c:pt>
                <c:pt idx="667">
                  <c:v>105.180603</c:v>
                </c:pt>
                <c:pt idx="668">
                  <c:v>105.188309</c:v>
                </c:pt>
                <c:pt idx="669">
                  <c:v>105.193916</c:v>
                </c:pt>
                <c:pt idx="670">
                  <c:v>105.19458</c:v>
                </c:pt>
                <c:pt idx="671">
                  <c:v>105.202721</c:v>
                </c:pt>
                <c:pt idx="672">
                  <c:v>105.20410200000001</c:v>
                </c:pt>
                <c:pt idx="673">
                  <c:v>105.206627</c:v>
                </c:pt>
                <c:pt idx="674">
                  <c:v>105.208984</c:v>
                </c:pt>
                <c:pt idx="675">
                  <c:v>105.213623</c:v>
                </c:pt>
                <c:pt idx="676">
                  <c:v>105.218208</c:v>
                </c:pt>
                <c:pt idx="677">
                  <c:v>105.232079</c:v>
                </c:pt>
                <c:pt idx="678">
                  <c:v>105.239761</c:v>
                </c:pt>
                <c:pt idx="679">
                  <c:v>105.244713</c:v>
                </c:pt>
                <c:pt idx="680">
                  <c:v>105.248924</c:v>
                </c:pt>
                <c:pt idx="681">
                  <c:v>105.25</c:v>
                </c:pt>
                <c:pt idx="682">
                  <c:v>105.25366200000001</c:v>
                </c:pt>
                <c:pt idx="683">
                  <c:v>105.255745</c:v>
                </c:pt>
                <c:pt idx="684">
                  <c:v>105.260986</c:v>
                </c:pt>
                <c:pt idx="685">
                  <c:v>105.26428199999999</c:v>
                </c:pt>
                <c:pt idx="686">
                  <c:v>105.26464799999999</c:v>
                </c:pt>
                <c:pt idx="687">
                  <c:v>105.272949</c:v>
                </c:pt>
                <c:pt idx="688">
                  <c:v>105.273438</c:v>
                </c:pt>
                <c:pt idx="689">
                  <c:v>105.279602</c:v>
                </c:pt>
                <c:pt idx="690">
                  <c:v>105.28079200000001</c:v>
                </c:pt>
                <c:pt idx="691">
                  <c:v>105.282867</c:v>
                </c:pt>
                <c:pt idx="692">
                  <c:v>105.283089</c:v>
                </c:pt>
                <c:pt idx="693">
                  <c:v>105.29273999999999</c:v>
                </c:pt>
                <c:pt idx="694">
                  <c:v>105.30284899999999</c:v>
                </c:pt>
                <c:pt idx="695">
                  <c:v>105.303337</c:v>
                </c:pt>
                <c:pt idx="696">
                  <c:v>105.30387899999999</c:v>
                </c:pt>
                <c:pt idx="697">
                  <c:v>105.31295799999999</c:v>
                </c:pt>
                <c:pt idx="698">
                  <c:v>105.315254</c:v>
                </c:pt>
                <c:pt idx="699">
                  <c:v>105.319397</c:v>
                </c:pt>
                <c:pt idx="700">
                  <c:v>105.32128899999999</c:v>
                </c:pt>
                <c:pt idx="701">
                  <c:v>105.322197</c:v>
                </c:pt>
                <c:pt idx="702">
                  <c:v>105.325974</c:v>
                </c:pt>
                <c:pt idx="703">
                  <c:v>105.334053</c:v>
                </c:pt>
                <c:pt idx="704">
                  <c:v>105.337959</c:v>
                </c:pt>
                <c:pt idx="705">
                  <c:v>105.340515</c:v>
                </c:pt>
                <c:pt idx="706">
                  <c:v>105.34524500000001</c:v>
                </c:pt>
                <c:pt idx="707">
                  <c:v>105.34886899999999</c:v>
                </c:pt>
                <c:pt idx="708">
                  <c:v>105.34918999999999</c:v>
                </c:pt>
                <c:pt idx="709">
                  <c:v>105.353043</c:v>
                </c:pt>
                <c:pt idx="710">
                  <c:v>105.366272</c:v>
                </c:pt>
                <c:pt idx="711">
                  <c:v>105.37913500000001</c:v>
                </c:pt>
                <c:pt idx="712">
                  <c:v>105.382813</c:v>
                </c:pt>
                <c:pt idx="713">
                  <c:v>105.388329</c:v>
                </c:pt>
                <c:pt idx="714">
                  <c:v>105.389473</c:v>
                </c:pt>
                <c:pt idx="715">
                  <c:v>105.390625</c:v>
                </c:pt>
                <c:pt idx="716">
                  <c:v>105.402344</c:v>
                </c:pt>
                <c:pt idx="717">
                  <c:v>105.410713</c:v>
                </c:pt>
                <c:pt idx="718">
                  <c:v>105.41716</c:v>
                </c:pt>
                <c:pt idx="719">
                  <c:v>105.41894499999999</c:v>
                </c:pt>
                <c:pt idx="720">
                  <c:v>105.422989</c:v>
                </c:pt>
                <c:pt idx="721">
                  <c:v>105.429688</c:v>
                </c:pt>
                <c:pt idx="722">
                  <c:v>105.448532</c:v>
                </c:pt>
                <c:pt idx="723">
                  <c:v>105.45059999999999</c:v>
                </c:pt>
                <c:pt idx="724">
                  <c:v>105.453125</c:v>
                </c:pt>
                <c:pt idx="725">
                  <c:v>105.466919</c:v>
                </c:pt>
                <c:pt idx="726">
                  <c:v>105.46777299999999</c:v>
                </c:pt>
                <c:pt idx="727">
                  <c:v>105.472313</c:v>
                </c:pt>
                <c:pt idx="728">
                  <c:v>105.481163</c:v>
                </c:pt>
                <c:pt idx="729">
                  <c:v>105.485641</c:v>
                </c:pt>
                <c:pt idx="730">
                  <c:v>105.49137899999999</c:v>
                </c:pt>
                <c:pt idx="731">
                  <c:v>105.500687</c:v>
                </c:pt>
                <c:pt idx="732">
                  <c:v>105.501671</c:v>
                </c:pt>
                <c:pt idx="733">
                  <c:v>105.53975699999999</c:v>
                </c:pt>
                <c:pt idx="734">
                  <c:v>105.546875</c:v>
                </c:pt>
                <c:pt idx="735">
                  <c:v>105.550781</c:v>
                </c:pt>
                <c:pt idx="736">
                  <c:v>105.566406</c:v>
                </c:pt>
                <c:pt idx="737">
                  <c:v>105.57006800000001</c:v>
                </c:pt>
                <c:pt idx="738">
                  <c:v>105.582031</c:v>
                </c:pt>
                <c:pt idx="739">
                  <c:v>105.59545900000001</c:v>
                </c:pt>
                <c:pt idx="740">
                  <c:v>105.609375</c:v>
                </c:pt>
                <c:pt idx="741">
                  <c:v>105.629463</c:v>
                </c:pt>
                <c:pt idx="742">
                  <c:v>105.691406</c:v>
                </c:pt>
              </c:numCache>
            </c:numRef>
          </c:xVal>
          <c:yVal>
            <c:numRef>
              <c:f>story!$I$2:$I$744</c:f>
              <c:numCache>
                <c:formatCode>General</c:formatCode>
                <c:ptCount val="743"/>
                <c:pt idx="0">
                  <c:v>6.25E-2</c:v>
                </c:pt>
                <c:pt idx="1">
                  <c:v>6.25E-2</c:v>
                </c:pt>
                <c:pt idx="2">
                  <c:v>6.25E-2</c:v>
                </c:pt>
                <c:pt idx="3">
                  <c:v>0</c:v>
                </c:pt>
                <c:pt idx="4">
                  <c:v>6.25E-2</c:v>
                </c:pt>
                <c:pt idx="5">
                  <c:v>0</c:v>
                </c:pt>
                <c:pt idx="6">
                  <c:v>6.25E-2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6.25E-2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6.25E-2</c:v>
                </c:pt>
                <c:pt idx="15">
                  <c:v>6.25E-2</c:v>
                </c:pt>
                <c:pt idx="16">
                  <c:v>6.25E-2</c:v>
                </c:pt>
                <c:pt idx="17">
                  <c:v>6.25E-2</c:v>
                </c:pt>
                <c:pt idx="18">
                  <c:v>6.25E-2</c:v>
                </c:pt>
                <c:pt idx="19">
                  <c:v>6.25E-2</c:v>
                </c:pt>
                <c:pt idx="20">
                  <c:v>6.25E-2</c:v>
                </c:pt>
                <c:pt idx="21">
                  <c:v>6.25E-2</c:v>
                </c:pt>
                <c:pt idx="22">
                  <c:v>6.25E-2</c:v>
                </c:pt>
                <c:pt idx="23">
                  <c:v>6.25E-2</c:v>
                </c:pt>
                <c:pt idx="24">
                  <c:v>0</c:v>
                </c:pt>
                <c:pt idx="25">
                  <c:v>6.25E-2</c:v>
                </c:pt>
                <c:pt idx="26">
                  <c:v>0</c:v>
                </c:pt>
                <c:pt idx="27">
                  <c:v>6.25E-2</c:v>
                </c:pt>
                <c:pt idx="28">
                  <c:v>9.375E-2</c:v>
                </c:pt>
                <c:pt idx="29">
                  <c:v>6.25E-2</c:v>
                </c:pt>
                <c:pt idx="30">
                  <c:v>6.25E-2</c:v>
                </c:pt>
                <c:pt idx="31">
                  <c:v>6.25E-2</c:v>
                </c:pt>
                <c:pt idx="32">
                  <c:v>6.25E-2</c:v>
                </c:pt>
                <c:pt idx="33">
                  <c:v>6.25E-2</c:v>
                </c:pt>
                <c:pt idx="34">
                  <c:v>6.25E-2</c:v>
                </c:pt>
                <c:pt idx="35">
                  <c:v>9.375E-2</c:v>
                </c:pt>
                <c:pt idx="36">
                  <c:v>9.375E-2</c:v>
                </c:pt>
                <c:pt idx="37">
                  <c:v>9.375E-2</c:v>
                </c:pt>
                <c:pt idx="38">
                  <c:v>6.25E-2</c:v>
                </c:pt>
                <c:pt idx="39">
                  <c:v>6.25E-2</c:v>
                </c:pt>
                <c:pt idx="40">
                  <c:v>6.25E-2</c:v>
                </c:pt>
                <c:pt idx="41">
                  <c:v>6.25E-2</c:v>
                </c:pt>
                <c:pt idx="42">
                  <c:v>9.375E-2</c:v>
                </c:pt>
                <c:pt idx="43">
                  <c:v>0.125</c:v>
                </c:pt>
                <c:pt idx="44">
                  <c:v>9.375E-2</c:v>
                </c:pt>
                <c:pt idx="45">
                  <c:v>0</c:v>
                </c:pt>
                <c:pt idx="46">
                  <c:v>6.25E-2</c:v>
                </c:pt>
                <c:pt idx="47">
                  <c:v>9.375E-2</c:v>
                </c:pt>
                <c:pt idx="48">
                  <c:v>6.25E-2</c:v>
                </c:pt>
                <c:pt idx="49">
                  <c:v>9.375E-2</c:v>
                </c:pt>
                <c:pt idx="50">
                  <c:v>0.125</c:v>
                </c:pt>
                <c:pt idx="51">
                  <c:v>9.375E-2</c:v>
                </c:pt>
                <c:pt idx="52">
                  <c:v>9.375E-2</c:v>
                </c:pt>
                <c:pt idx="53">
                  <c:v>6.25E-2</c:v>
                </c:pt>
                <c:pt idx="54">
                  <c:v>6.25E-2</c:v>
                </c:pt>
                <c:pt idx="55">
                  <c:v>6.25E-2</c:v>
                </c:pt>
                <c:pt idx="56">
                  <c:v>6.25E-2</c:v>
                </c:pt>
                <c:pt idx="57">
                  <c:v>6.25E-2</c:v>
                </c:pt>
                <c:pt idx="58">
                  <c:v>0.125</c:v>
                </c:pt>
                <c:pt idx="59">
                  <c:v>6.25E-2</c:v>
                </c:pt>
                <c:pt idx="60">
                  <c:v>9.375E-2</c:v>
                </c:pt>
                <c:pt idx="61">
                  <c:v>0.125</c:v>
                </c:pt>
                <c:pt idx="62">
                  <c:v>9.375E-2</c:v>
                </c:pt>
                <c:pt idx="63">
                  <c:v>9.375E-2</c:v>
                </c:pt>
                <c:pt idx="64">
                  <c:v>0.125</c:v>
                </c:pt>
                <c:pt idx="65">
                  <c:v>0.28125</c:v>
                </c:pt>
                <c:pt idx="66">
                  <c:v>6.25E-2</c:v>
                </c:pt>
                <c:pt idx="67">
                  <c:v>0.125</c:v>
                </c:pt>
                <c:pt idx="68">
                  <c:v>6.25E-2</c:v>
                </c:pt>
                <c:pt idx="69">
                  <c:v>9.375E-2</c:v>
                </c:pt>
                <c:pt idx="70">
                  <c:v>6.25E-2</c:v>
                </c:pt>
                <c:pt idx="71">
                  <c:v>9.375E-2</c:v>
                </c:pt>
                <c:pt idx="72">
                  <c:v>6.25E-2</c:v>
                </c:pt>
                <c:pt idx="73">
                  <c:v>9.375E-2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6.25E-2</c:v>
                </c:pt>
                <c:pt idx="78">
                  <c:v>6.25E-2</c:v>
                </c:pt>
                <c:pt idx="79">
                  <c:v>0.125</c:v>
                </c:pt>
                <c:pt idx="80">
                  <c:v>6.25E-2</c:v>
                </c:pt>
                <c:pt idx="81">
                  <c:v>6.25E-2</c:v>
                </c:pt>
                <c:pt idx="82">
                  <c:v>9.375E-2</c:v>
                </c:pt>
                <c:pt idx="83">
                  <c:v>9.375E-2</c:v>
                </c:pt>
                <c:pt idx="84">
                  <c:v>9.375E-2</c:v>
                </c:pt>
                <c:pt idx="85">
                  <c:v>0.125</c:v>
                </c:pt>
                <c:pt idx="86">
                  <c:v>6.25E-2</c:v>
                </c:pt>
                <c:pt idx="87">
                  <c:v>9.375E-2</c:v>
                </c:pt>
                <c:pt idx="88">
                  <c:v>6.25E-2</c:v>
                </c:pt>
                <c:pt idx="89">
                  <c:v>9.375E-2</c:v>
                </c:pt>
                <c:pt idx="90">
                  <c:v>9.375E-2</c:v>
                </c:pt>
                <c:pt idx="91">
                  <c:v>0.125</c:v>
                </c:pt>
                <c:pt idx="92">
                  <c:v>9.375E-2</c:v>
                </c:pt>
                <c:pt idx="93">
                  <c:v>0.125</c:v>
                </c:pt>
                <c:pt idx="94">
                  <c:v>9.375E-2</c:v>
                </c:pt>
                <c:pt idx="95">
                  <c:v>0</c:v>
                </c:pt>
                <c:pt idx="96">
                  <c:v>9.375E-2</c:v>
                </c:pt>
                <c:pt idx="97">
                  <c:v>0.125</c:v>
                </c:pt>
                <c:pt idx="98">
                  <c:v>9.375E-2</c:v>
                </c:pt>
                <c:pt idx="99">
                  <c:v>0.125</c:v>
                </c:pt>
                <c:pt idx="100">
                  <c:v>0.125</c:v>
                </c:pt>
                <c:pt idx="101">
                  <c:v>9.375E-2</c:v>
                </c:pt>
                <c:pt idx="102">
                  <c:v>9.375E-2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9.375E-2</c:v>
                </c:pt>
                <c:pt idx="107">
                  <c:v>9.375E-2</c:v>
                </c:pt>
                <c:pt idx="108">
                  <c:v>0.3125</c:v>
                </c:pt>
                <c:pt idx="109">
                  <c:v>0.125</c:v>
                </c:pt>
                <c:pt idx="110">
                  <c:v>0.125</c:v>
                </c:pt>
                <c:pt idx="111">
                  <c:v>6.25E-2</c:v>
                </c:pt>
                <c:pt idx="112">
                  <c:v>0.3125</c:v>
                </c:pt>
                <c:pt idx="113">
                  <c:v>0.125</c:v>
                </c:pt>
                <c:pt idx="114">
                  <c:v>0.3125</c:v>
                </c:pt>
                <c:pt idx="115">
                  <c:v>9.375E-2</c:v>
                </c:pt>
                <c:pt idx="116">
                  <c:v>0.125</c:v>
                </c:pt>
                <c:pt idx="117">
                  <c:v>0.3125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9.375E-2</c:v>
                </c:pt>
                <c:pt idx="127">
                  <c:v>6.25E-2</c:v>
                </c:pt>
                <c:pt idx="128">
                  <c:v>9.375E-2</c:v>
                </c:pt>
                <c:pt idx="129">
                  <c:v>9.375E-2</c:v>
                </c:pt>
                <c:pt idx="130">
                  <c:v>9.375E-2</c:v>
                </c:pt>
                <c:pt idx="131">
                  <c:v>9.375E-2</c:v>
                </c:pt>
                <c:pt idx="132">
                  <c:v>6.25E-2</c:v>
                </c:pt>
                <c:pt idx="133">
                  <c:v>0.125</c:v>
                </c:pt>
                <c:pt idx="134">
                  <c:v>9.375E-2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9.375E-2</c:v>
                </c:pt>
                <c:pt idx="142">
                  <c:v>0.125</c:v>
                </c:pt>
                <c:pt idx="143">
                  <c:v>0.125</c:v>
                </c:pt>
                <c:pt idx="144">
                  <c:v>0.28125</c:v>
                </c:pt>
                <c:pt idx="145">
                  <c:v>0.125</c:v>
                </c:pt>
                <c:pt idx="146">
                  <c:v>0.125</c:v>
                </c:pt>
                <c:pt idx="147">
                  <c:v>9.375E-2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9.375E-2</c:v>
                </c:pt>
                <c:pt idx="154">
                  <c:v>9.375E-2</c:v>
                </c:pt>
                <c:pt idx="155">
                  <c:v>9.375E-2</c:v>
                </c:pt>
                <c:pt idx="156">
                  <c:v>6.25E-2</c:v>
                </c:pt>
                <c:pt idx="157">
                  <c:v>9.375E-2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9.375E-2</c:v>
                </c:pt>
                <c:pt idx="162">
                  <c:v>9.375E-2</c:v>
                </c:pt>
                <c:pt idx="163">
                  <c:v>0.125</c:v>
                </c:pt>
                <c:pt idx="164">
                  <c:v>6.25E-2</c:v>
                </c:pt>
                <c:pt idx="165">
                  <c:v>9.375E-2</c:v>
                </c:pt>
                <c:pt idx="166">
                  <c:v>9.375E-2</c:v>
                </c:pt>
                <c:pt idx="167">
                  <c:v>0.125</c:v>
                </c:pt>
                <c:pt idx="168">
                  <c:v>6.25E-2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0.3125</c:v>
                </c:pt>
                <c:pt idx="173">
                  <c:v>0.125</c:v>
                </c:pt>
                <c:pt idx="174">
                  <c:v>0.125</c:v>
                </c:pt>
                <c:pt idx="175">
                  <c:v>6.25E-2</c:v>
                </c:pt>
                <c:pt idx="176">
                  <c:v>0.3125</c:v>
                </c:pt>
                <c:pt idx="177">
                  <c:v>0.125</c:v>
                </c:pt>
                <c:pt idx="178">
                  <c:v>0.125</c:v>
                </c:pt>
                <c:pt idx="179">
                  <c:v>9.375E-2</c:v>
                </c:pt>
                <c:pt idx="180">
                  <c:v>9.375E-2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9.375E-2</c:v>
                </c:pt>
                <c:pt idx="187">
                  <c:v>0.125</c:v>
                </c:pt>
                <c:pt idx="188">
                  <c:v>0.3125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0.3125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0.34375</c:v>
                </c:pt>
                <c:pt idx="201">
                  <c:v>0.125</c:v>
                </c:pt>
                <c:pt idx="202">
                  <c:v>0.125</c:v>
                </c:pt>
                <c:pt idx="203">
                  <c:v>0.125</c:v>
                </c:pt>
                <c:pt idx="204">
                  <c:v>0.125</c:v>
                </c:pt>
                <c:pt idx="205">
                  <c:v>9.375E-2</c:v>
                </c:pt>
                <c:pt idx="206">
                  <c:v>9.375E-2</c:v>
                </c:pt>
                <c:pt idx="207">
                  <c:v>0.125</c:v>
                </c:pt>
                <c:pt idx="208">
                  <c:v>9.375E-2</c:v>
                </c:pt>
                <c:pt idx="209">
                  <c:v>0.125</c:v>
                </c:pt>
                <c:pt idx="210">
                  <c:v>9.375E-2</c:v>
                </c:pt>
                <c:pt idx="211">
                  <c:v>9.375E-2</c:v>
                </c:pt>
                <c:pt idx="212">
                  <c:v>0.125</c:v>
                </c:pt>
                <c:pt idx="213">
                  <c:v>0.125</c:v>
                </c:pt>
                <c:pt idx="214">
                  <c:v>9.375E-2</c:v>
                </c:pt>
                <c:pt idx="215">
                  <c:v>0.125</c:v>
                </c:pt>
                <c:pt idx="216">
                  <c:v>0.125</c:v>
                </c:pt>
                <c:pt idx="217">
                  <c:v>0.125</c:v>
                </c:pt>
                <c:pt idx="218">
                  <c:v>0.125</c:v>
                </c:pt>
                <c:pt idx="219">
                  <c:v>9.375E-2</c:v>
                </c:pt>
                <c:pt idx="220">
                  <c:v>9.375E-2</c:v>
                </c:pt>
                <c:pt idx="221">
                  <c:v>0.125</c:v>
                </c:pt>
                <c:pt idx="222">
                  <c:v>0.125</c:v>
                </c:pt>
                <c:pt idx="223">
                  <c:v>9.375E-2</c:v>
                </c:pt>
                <c:pt idx="224">
                  <c:v>9.375E-2</c:v>
                </c:pt>
                <c:pt idx="225">
                  <c:v>9.375E-2</c:v>
                </c:pt>
                <c:pt idx="226">
                  <c:v>0.125</c:v>
                </c:pt>
                <c:pt idx="227">
                  <c:v>0.3125</c:v>
                </c:pt>
                <c:pt idx="228">
                  <c:v>0.125</c:v>
                </c:pt>
                <c:pt idx="229">
                  <c:v>0.125</c:v>
                </c:pt>
                <c:pt idx="230">
                  <c:v>0.125</c:v>
                </c:pt>
                <c:pt idx="231">
                  <c:v>9.375E-2</c:v>
                </c:pt>
                <c:pt idx="232">
                  <c:v>0.125</c:v>
                </c:pt>
                <c:pt idx="233">
                  <c:v>9.375E-2</c:v>
                </c:pt>
                <c:pt idx="234">
                  <c:v>0.125</c:v>
                </c:pt>
                <c:pt idx="235">
                  <c:v>9.375E-2</c:v>
                </c:pt>
                <c:pt idx="236">
                  <c:v>9.375E-2</c:v>
                </c:pt>
                <c:pt idx="237">
                  <c:v>0.125</c:v>
                </c:pt>
                <c:pt idx="238">
                  <c:v>0.125</c:v>
                </c:pt>
                <c:pt idx="239">
                  <c:v>0.125</c:v>
                </c:pt>
                <c:pt idx="240">
                  <c:v>0.125</c:v>
                </c:pt>
                <c:pt idx="241">
                  <c:v>0.125</c:v>
                </c:pt>
                <c:pt idx="242">
                  <c:v>0.125</c:v>
                </c:pt>
                <c:pt idx="243">
                  <c:v>9.375E-2</c:v>
                </c:pt>
                <c:pt idx="244">
                  <c:v>9.375E-2</c:v>
                </c:pt>
                <c:pt idx="245">
                  <c:v>9.375E-2</c:v>
                </c:pt>
                <c:pt idx="246">
                  <c:v>0.125</c:v>
                </c:pt>
                <c:pt idx="247">
                  <c:v>9.375E-2</c:v>
                </c:pt>
                <c:pt idx="248">
                  <c:v>0.125</c:v>
                </c:pt>
                <c:pt idx="249">
                  <c:v>9.375E-2</c:v>
                </c:pt>
                <c:pt idx="250">
                  <c:v>9.375E-2</c:v>
                </c:pt>
                <c:pt idx="251">
                  <c:v>0.125</c:v>
                </c:pt>
                <c:pt idx="252">
                  <c:v>9.375E-2</c:v>
                </c:pt>
                <c:pt idx="253">
                  <c:v>0.125</c:v>
                </c:pt>
                <c:pt idx="254">
                  <c:v>9.375E-2</c:v>
                </c:pt>
                <c:pt idx="255">
                  <c:v>0.125</c:v>
                </c:pt>
                <c:pt idx="256">
                  <c:v>0.125</c:v>
                </c:pt>
                <c:pt idx="257">
                  <c:v>0.125</c:v>
                </c:pt>
                <c:pt idx="258">
                  <c:v>0.125</c:v>
                </c:pt>
                <c:pt idx="259">
                  <c:v>9.375E-2</c:v>
                </c:pt>
                <c:pt idx="260">
                  <c:v>0.125</c:v>
                </c:pt>
                <c:pt idx="261">
                  <c:v>9.375E-2</c:v>
                </c:pt>
                <c:pt idx="262">
                  <c:v>0.125</c:v>
                </c:pt>
                <c:pt idx="263">
                  <c:v>9.375E-2</c:v>
                </c:pt>
                <c:pt idx="264">
                  <c:v>0.125</c:v>
                </c:pt>
                <c:pt idx="265">
                  <c:v>9.375E-2</c:v>
                </c:pt>
                <c:pt idx="266">
                  <c:v>0.125</c:v>
                </c:pt>
                <c:pt idx="267">
                  <c:v>9.375E-2</c:v>
                </c:pt>
                <c:pt idx="268">
                  <c:v>9.375E-2</c:v>
                </c:pt>
                <c:pt idx="269">
                  <c:v>0.125</c:v>
                </c:pt>
                <c:pt idx="270">
                  <c:v>0.125</c:v>
                </c:pt>
                <c:pt idx="271">
                  <c:v>0.125</c:v>
                </c:pt>
                <c:pt idx="272">
                  <c:v>9.375E-2</c:v>
                </c:pt>
                <c:pt idx="273">
                  <c:v>0.125</c:v>
                </c:pt>
                <c:pt idx="274">
                  <c:v>0.125</c:v>
                </c:pt>
                <c:pt idx="275">
                  <c:v>0.125</c:v>
                </c:pt>
                <c:pt idx="276">
                  <c:v>9.375E-2</c:v>
                </c:pt>
                <c:pt idx="277">
                  <c:v>9.375E-2</c:v>
                </c:pt>
                <c:pt idx="278">
                  <c:v>0.125</c:v>
                </c:pt>
                <c:pt idx="279">
                  <c:v>9.375E-2</c:v>
                </c:pt>
                <c:pt idx="280">
                  <c:v>0.125</c:v>
                </c:pt>
                <c:pt idx="281">
                  <c:v>9.375E-2</c:v>
                </c:pt>
                <c:pt idx="282">
                  <c:v>0.125</c:v>
                </c:pt>
                <c:pt idx="283">
                  <c:v>0.125</c:v>
                </c:pt>
                <c:pt idx="284">
                  <c:v>9.375E-2</c:v>
                </c:pt>
                <c:pt idx="285">
                  <c:v>0.125</c:v>
                </c:pt>
                <c:pt idx="286">
                  <c:v>9.375E-2</c:v>
                </c:pt>
                <c:pt idx="287">
                  <c:v>0.125</c:v>
                </c:pt>
                <c:pt idx="288">
                  <c:v>9.375E-2</c:v>
                </c:pt>
                <c:pt idx="289">
                  <c:v>0.125</c:v>
                </c:pt>
                <c:pt idx="290">
                  <c:v>9.375E-2</c:v>
                </c:pt>
                <c:pt idx="291">
                  <c:v>0.125</c:v>
                </c:pt>
                <c:pt idx="292">
                  <c:v>0.125</c:v>
                </c:pt>
                <c:pt idx="293">
                  <c:v>0.125</c:v>
                </c:pt>
                <c:pt idx="294">
                  <c:v>9.375E-2</c:v>
                </c:pt>
                <c:pt idx="295">
                  <c:v>0.125</c:v>
                </c:pt>
                <c:pt idx="296">
                  <c:v>9.375E-2</c:v>
                </c:pt>
                <c:pt idx="297">
                  <c:v>9.375E-2</c:v>
                </c:pt>
                <c:pt idx="298">
                  <c:v>9.375E-2</c:v>
                </c:pt>
                <c:pt idx="299">
                  <c:v>0.125</c:v>
                </c:pt>
                <c:pt idx="300">
                  <c:v>9.375E-2</c:v>
                </c:pt>
                <c:pt idx="301">
                  <c:v>0.125</c:v>
                </c:pt>
                <c:pt idx="302">
                  <c:v>9.375E-2</c:v>
                </c:pt>
                <c:pt idx="303">
                  <c:v>0.125</c:v>
                </c:pt>
                <c:pt idx="304">
                  <c:v>0.125</c:v>
                </c:pt>
                <c:pt idx="305">
                  <c:v>9.375E-2</c:v>
                </c:pt>
                <c:pt idx="306">
                  <c:v>0.125</c:v>
                </c:pt>
                <c:pt idx="307">
                  <c:v>9.375E-2</c:v>
                </c:pt>
                <c:pt idx="308">
                  <c:v>9.375E-2</c:v>
                </c:pt>
                <c:pt idx="309">
                  <c:v>9.375E-2</c:v>
                </c:pt>
                <c:pt idx="310">
                  <c:v>0.125</c:v>
                </c:pt>
                <c:pt idx="311">
                  <c:v>0.125</c:v>
                </c:pt>
                <c:pt idx="312">
                  <c:v>0.125</c:v>
                </c:pt>
                <c:pt idx="313">
                  <c:v>9.375E-2</c:v>
                </c:pt>
                <c:pt idx="314">
                  <c:v>0.125</c:v>
                </c:pt>
                <c:pt idx="315">
                  <c:v>9.375E-2</c:v>
                </c:pt>
                <c:pt idx="316">
                  <c:v>9.375E-2</c:v>
                </c:pt>
                <c:pt idx="317">
                  <c:v>0.125</c:v>
                </c:pt>
                <c:pt idx="318">
                  <c:v>0.375</c:v>
                </c:pt>
                <c:pt idx="319">
                  <c:v>9.375E-2</c:v>
                </c:pt>
                <c:pt idx="320">
                  <c:v>0.125</c:v>
                </c:pt>
                <c:pt idx="321">
                  <c:v>0.125</c:v>
                </c:pt>
                <c:pt idx="322">
                  <c:v>9.375E-2</c:v>
                </c:pt>
                <c:pt idx="323">
                  <c:v>0.125</c:v>
                </c:pt>
                <c:pt idx="324">
                  <c:v>0.125</c:v>
                </c:pt>
                <c:pt idx="325">
                  <c:v>0.125</c:v>
                </c:pt>
                <c:pt idx="326">
                  <c:v>0.125</c:v>
                </c:pt>
                <c:pt idx="327">
                  <c:v>0.125</c:v>
                </c:pt>
                <c:pt idx="328">
                  <c:v>0.375</c:v>
                </c:pt>
                <c:pt idx="329">
                  <c:v>0.125</c:v>
                </c:pt>
                <c:pt idx="330">
                  <c:v>9.375E-2</c:v>
                </c:pt>
                <c:pt idx="331">
                  <c:v>0.125</c:v>
                </c:pt>
                <c:pt idx="332">
                  <c:v>9.375E-2</c:v>
                </c:pt>
                <c:pt idx="333">
                  <c:v>9.375E-2</c:v>
                </c:pt>
                <c:pt idx="334">
                  <c:v>0.125</c:v>
                </c:pt>
                <c:pt idx="335">
                  <c:v>0.125</c:v>
                </c:pt>
                <c:pt idx="336">
                  <c:v>9.375E-2</c:v>
                </c:pt>
                <c:pt idx="337">
                  <c:v>0.125</c:v>
                </c:pt>
                <c:pt idx="338">
                  <c:v>0.125</c:v>
                </c:pt>
                <c:pt idx="339">
                  <c:v>9.375E-2</c:v>
                </c:pt>
                <c:pt idx="340">
                  <c:v>0.125</c:v>
                </c:pt>
                <c:pt idx="341">
                  <c:v>9.375E-2</c:v>
                </c:pt>
                <c:pt idx="342">
                  <c:v>0.375</c:v>
                </c:pt>
                <c:pt idx="343">
                  <c:v>0.125</c:v>
                </c:pt>
                <c:pt idx="344">
                  <c:v>0.125</c:v>
                </c:pt>
                <c:pt idx="345">
                  <c:v>9.375E-2</c:v>
                </c:pt>
                <c:pt idx="346">
                  <c:v>0.125</c:v>
                </c:pt>
                <c:pt idx="347">
                  <c:v>9.375E-2</c:v>
                </c:pt>
                <c:pt idx="348">
                  <c:v>0.125</c:v>
                </c:pt>
                <c:pt idx="349">
                  <c:v>0.125</c:v>
                </c:pt>
                <c:pt idx="350">
                  <c:v>0.125</c:v>
                </c:pt>
                <c:pt idx="351">
                  <c:v>0.125</c:v>
                </c:pt>
                <c:pt idx="352">
                  <c:v>0.125</c:v>
                </c:pt>
                <c:pt idx="353">
                  <c:v>0.125</c:v>
                </c:pt>
                <c:pt idx="354">
                  <c:v>9.375E-2</c:v>
                </c:pt>
                <c:pt idx="355">
                  <c:v>0.125</c:v>
                </c:pt>
                <c:pt idx="356">
                  <c:v>0.125</c:v>
                </c:pt>
                <c:pt idx="357">
                  <c:v>0.125</c:v>
                </c:pt>
                <c:pt idx="358">
                  <c:v>0.125</c:v>
                </c:pt>
                <c:pt idx="359">
                  <c:v>0.125</c:v>
                </c:pt>
                <c:pt idx="360">
                  <c:v>0.125</c:v>
                </c:pt>
                <c:pt idx="361">
                  <c:v>9.375E-2</c:v>
                </c:pt>
                <c:pt idx="362">
                  <c:v>0.125</c:v>
                </c:pt>
                <c:pt idx="363">
                  <c:v>0.375</c:v>
                </c:pt>
                <c:pt idx="364">
                  <c:v>0.125</c:v>
                </c:pt>
                <c:pt idx="365">
                  <c:v>0.125</c:v>
                </c:pt>
                <c:pt idx="366">
                  <c:v>0.125</c:v>
                </c:pt>
                <c:pt idx="367">
                  <c:v>0.125</c:v>
                </c:pt>
                <c:pt idx="368">
                  <c:v>0.125</c:v>
                </c:pt>
                <c:pt idx="369">
                  <c:v>0.125</c:v>
                </c:pt>
                <c:pt idx="370">
                  <c:v>0.125</c:v>
                </c:pt>
                <c:pt idx="371">
                  <c:v>0.125</c:v>
                </c:pt>
                <c:pt idx="372">
                  <c:v>0.125</c:v>
                </c:pt>
                <c:pt idx="373">
                  <c:v>0.125</c:v>
                </c:pt>
                <c:pt idx="374">
                  <c:v>0.125</c:v>
                </c:pt>
                <c:pt idx="375">
                  <c:v>0.125</c:v>
                </c:pt>
                <c:pt idx="376">
                  <c:v>0.125</c:v>
                </c:pt>
                <c:pt idx="377">
                  <c:v>0.125</c:v>
                </c:pt>
                <c:pt idx="378">
                  <c:v>0.125</c:v>
                </c:pt>
                <c:pt idx="379">
                  <c:v>0.125</c:v>
                </c:pt>
                <c:pt idx="380">
                  <c:v>0.125</c:v>
                </c:pt>
                <c:pt idx="381">
                  <c:v>0.125</c:v>
                </c:pt>
                <c:pt idx="382">
                  <c:v>0.125</c:v>
                </c:pt>
                <c:pt idx="383">
                  <c:v>0.125</c:v>
                </c:pt>
                <c:pt idx="384">
                  <c:v>0.125</c:v>
                </c:pt>
                <c:pt idx="385">
                  <c:v>0.125</c:v>
                </c:pt>
                <c:pt idx="386">
                  <c:v>0.125</c:v>
                </c:pt>
                <c:pt idx="387">
                  <c:v>0.125</c:v>
                </c:pt>
                <c:pt idx="388">
                  <c:v>0.125</c:v>
                </c:pt>
                <c:pt idx="389">
                  <c:v>0.125</c:v>
                </c:pt>
                <c:pt idx="390">
                  <c:v>0.125</c:v>
                </c:pt>
                <c:pt idx="391">
                  <c:v>0.125</c:v>
                </c:pt>
                <c:pt idx="392">
                  <c:v>0.125</c:v>
                </c:pt>
                <c:pt idx="393">
                  <c:v>0.125</c:v>
                </c:pt>
                <c:pt idx="394">
                  <c:v>0.125</c:v>
                </c:pt>
                <c:pt idx="395">
                  <c:v>0.125</c:v>
                </c:pt>
                <c:pt idx="396">
                  <c:v>0.125</c:v>
                </c:pt>
                <c:pt idx="397">
                  <c:v>0.125</c:v>
                </c:pt>
                <c:pt idx="398">
                  <c:v>0.125</c:v>
                </c:pt>
                <c:pt idx="399">
                  <c:v>0.125</c:v>
                </c:pt>
                <c:pt idx="400">
                  <c:v>0.125</c:v>
                </c:pt>
                <c:pt idx="401">
                  <c:v>0.125</c:v>
                </c:pt>
                <c:pt idx="402">
                  <c:v>0.125</c:v>
                </c:pt>
                <c:pt idx="403">
                  <c:v>0.125</c:v>
                </c:pt>
                <c:pt idx="404">
                  <c:v>0.125</c:v>
                </c:pt>
                <c:pt idx="405">
                  <c:v>0.125</c:v>
                </c:pt>
                <c:pt idx="406">
                  <c:v>0.125</c:v>
                </c:pt>
                <c:pt idx="407">
                  <c:v>0.125</c:v>
                </c:pt>
                <c:pt idx="408">
                  <c:v>0.125</c:v>
                </c:pt>
                <c:pt idx="409">
                  <c:v>0.125</c:v>
                </c:pt>
                <c:pt idx="410">
                  <c:v>0.125</c:v>
                </c:pt>
                <c:pt idx="411">
                  <c:v>0.125</c:v>
                </c:pt>
                <c:pt idx="412">
                  <c:v>0.125</c:v>
                </c:pt>
                <c:pt idx="413">
                  <c:v>0.125</c:v>
                </c:pt>
                <c:pt idx="414">
                  <c:v>0.125</c:v>
                </c:pt>
                <c:pt idx="415">
                  <c:v>0.125</c:v>
                </c:pt>
                <c:pt idx="416">
                  <c:v>0.125</c:v>
                </c:pt>
                <c:pt idx="417">
                  <c:v>0.6875</c:v>
                </c:pt>
                <c:pt idx="418">
                  <c:v>0.125</c:v>
                </c:pt>
                <c:pt idx="419">
                  <c:v>0.125</c:v>
                </c:pt>
                <c:pt idx="420">
                  <c:v>0.125</c:v>
                </c:pt>
                <c:pt idx="421">
                  <c:v>0.125</c:v>
                </c:pt>
                <c:pt idx="422">
                  <c:v>0.125</c:v>
                </c:pt>
                <c:pt idx="423">
                  <c:v>0.125</c:v>
                </c:pt>
                <c:pt idx="424">
                  <c:v>0.125</c:v>
                </c:pt>
                <c:pt idx="425">
                  <c:v>0.125</c:v>
                </c:pt>
                <c:pt idx="426">
                  <c:v>0.125</c:v>
                </c:pt>
                <c:pt idx="427">
                  <c:v>0.125</c:v>
                </c:pt>
                <c:pt idx="428">
                  <c:v>0.125</c:v>
                </c:pt>
                <c:pt idx="429">
                  <c:v>0.125</c:v>
                </c:pt>
                <c:pt idx="430">
                  <c:v>0.125</c:v>
                </c:pt>
                <c:pt idx="431">
                  <c:v>0.125</c:v>
                </c:pt>
                <c:pt idx="432">
                  <c:v>0.125</c:v>
                </c:pt>
                <c:pt idx="433">
                  <c:v>0.125</c:v>
                </c:pt>
                <c:pt idx="434">
                  <c:v>0.125</c:v>
                </c:pt>
                <c:pt idx="435">
                  <c:v>0.125</c:v>
                </c:pt>
                <c:pt idx="436">
                  <c:v>0.125</c:v>
                </c:pt>
                <c:pt idx="437">
                  <c:v>0.125</c:v>
                </c:pt>
                <c:pt idx="438">
                  <c:v>0.125</c:v>
                </c:pt>
                <c:pt idx="439">
                  <c:v>0.125</c:v>
                </c:pt>
                <c:pt idx="440">
                  <c:v>0.125</c:v>
                </c:pt>
                <c:pt idx="441">
                  <c:v>0.125</c:v>
                </c:pt>
                <c:pt idx="442">
                  <c:v>0.125</c:v>
                </c:pt>
                <c:pt idx="443">
                  <c:v>0.125</c:v>
                </c:pt>
                <c:pt idx="444">
                  <c:v>0.125</c:v>
                </c:pt>
                <c:pt idx="445">
                  <c:v>0.125</c:v>
                </c:pt>
                <c:pt idx="446">
                  <c:v>0.125</c:v>
                </c:pt>
                <c:pt idx="447">
                  <c:v>0.125</c:v>
                </c:pt>
                <c:pt idx="448">
                  <c:v>0.125</c:v>
                </c:pt>
                <c:pt idx="449">
                  <c:v>0.125</c:v>
                </c:pt>
                <c:pt idx="450">
                  <c:v>0.6875</c:v>
                </c:pt>
                <c:pt idx="451">
                  <c:v>0.125</c:v>
                </c:pt>
                <c:pt idx="452">
                  <c:v>0.125</c:v>
                </c:pt>
                <c:pt idx="453">
                  <c:v>0.125</c:v>
                </c:pt>
                <c:pt idx="454">
                  <c:v>0.125</c:v>
                </c:pt>
                <c:pt idx="455">
                  <c:v>0.125</c:v>
                </c:pt>
                <c:pt idx="456">
                  <c:v>0.125</c:v>
                </c:pt>
                <c:pt idx="457">
                  <c:v>0.125</c:v>
                </c:pt>
                <c:pt idx="458">
                  <c:v>0.125</c:v>
                </c:pt>
                <c:pt idx="459">
                  <c:v>0.125</c:v>
                </c:pt>
                <c:pt idx="460">
                  <c:v>0.125</c:v>
                </c:pt>
                <c:pt idx="461">
                  <c:v>0.125</c:v>
                </c:pt>
                <c:pt idx="462">
                  <c:v>0.125</c:v>
                </c:pt>
                <c:pt idx="463">
                  <c:v>0.125</c:v>
                </c:pt>
                <c:pt idx="464">
                  <c:v>0.125</c:v>
                </c:pt>
                <c:pt idx="465">
                  <c:v>0.125</c:v>
                </c:pt>
                <c:pt idx="466">
                  <c:v>0.125</c:v>
                </c:pt>
                <c:pt idx="467">
                  <c:v>0.125</c:v>
                </c:pt>
                <c:pt idx="468">
                  <c:v>0.125</c:v>
                </c:pt>
                <c:pt idx="469">
                  <c:v>0.125</c:v>
                </c:pt>
                <c:pt idx="470">
                  <c:v>0.125</c:v>
                </c:pt>
                <c:pt idx="471">
                  <c:v>0.125</c:v>
                </c:pt>
                <c:pt idx="472">
                  <c:v>0.125</c:v>
                </c:pt>
                <c:pt idx="473">
                  <c:v>0.125</c:v>
                </c:pt>
                <c:pt idx="474">
                  <c:v>0.125</c:v>
                </c:pt>
                <c:pt idx="475">
                  <c:v>0.125</c:v>
                </c:pt>
                <c:pt idx="476">
                  <c:v>0.125</c:v>
                </c:pt>
                <c:pt idx="477">
                  <c:v>0.125</c:v>
                </c:pt>
                <c:pt idx="478">
                  <c:v>0.125</c:v>
                </c:pt>
                <c:pt idx="479">
                  <c:v>0.125</c:v>
                </c:pt>
                <c:pt idx="480">
                  <c:v>0.125</c:v>
                </c:pt>
                <c:pt idx="481">
                  <c:v>0.125</c:v>
                </c:pt>
                <c:pt idx="482">
                  <c:v>0.125</c:v>
                </c:pt>
                <c:pt idx="483">
                  <c:v>0.125</c:v>
                </c:pt>
                <c:pt idx="484">
                  <c:v>0.125</c:v>
                </c:pt>
                <c:pt idx="485">
                  <c:v>0.125</c:v>
                </c:pt>
                <c:pt idx="486">
                  <c:v>0.125</c:v>
                </c:pt>
                <c:pt idx="487">
                  <c:v>0.125</c:v>
                </c:pt>
                <c:pt idx="488">
                  <c:v>0.125</c:v>
                </c:pt>
                <c:pt idx="489">
                  <c:v>0.125</c:v>
                </c:pt>
                <c:pt idx="490">
                  <c:v>0.125</c:v>
                </c:pt>
                <c:pt idx="491">
                  <c:v>0.125</c:v>
                </c:pt>
                <c:pt idx="492">
                  <c:v>0.125</c:v>
                </c:pt>
                <c:pt idx="493">
                  <c:v>0.125</c:v>
                </c:pt>
                <c:pt idx="494">
                  <c:v>0.125</c:v>
                </c:pt>
                <c:pt idx="495">
                  <c:v>0.125</c:v>
                </c:pt>
                <c:pt idx="496">
                  <c:v>0.125</c:v>
                </c:pt>
                <c:pt idx="497">
                  <c:v>0.125</c:v>
                </c:pt>
                <c:pt idx="498">
                  <c:v>0.125</c:v>
                </c:pt>
                <c:pt idx="499">
                  <c:v>0.125</c:v>
                </c:pt>
                <c:pt idx="500">
                  <c:v>0.125</c:v>
                </c:pt>
                <c:pt idx="501">
                  <c:v>0.125</c:v>
                </c:pt>
                <c:pt idx="502">
                  <c:v>0.125</c:v>
                </c:pt>
                <c:pt idx="503">
                  <c:v>0.125</c:v>
                </c:pt>
                <c:pt idx="504">
                  <c:v>0.125</c:v>
                </c:pt>
                <c:pt idx="505">
                  <c:v>0.125</c:v>
                </c:pt>
                <c:pt idx="506">
                  <c:v>0.125</c:v>
                </c:pt>
                <c:pt idx="507">
                  <c:v>0.125</c:v>
                </c:pt>
                <c:pt idx="508">
                  <c:v>0.125</c:v>
                </c:pt>
                <c:pt idx="509">
                  <c:v>0.125</c:v>
                </c:pt>
                <c:pt idx="510">
                  <c:v>0.125</c:v>
                </c:pt>
                <c:pt idx="511">
                  <c:v>0.125</c:v>
                </c:pt>
                <c:pt idx="512">
                  <c:v>0.125</c:v>
                </c:pt>
                <c:pt idx="513">
                  <c:v>0.125</c:v>
                </c:pt>
                <c:pt idx="514">
                  <c:v>0.125</c:v>
                </c:pt>
                <c:pt idx="515">
                  <c:v>0.125</c:v>
                </c:pt>
                <c:pt idx="516">
                  <c:v>0.125</c:v>
                </c:pt>
                <c:pt idx="517">
                  <c:v>0.125</c:v>
                </c:pt>
                <c:pt idx="518">
                  <c:v>0.125</c:v>
                </c:pt>
                <c:pt idx="519">
                  <c:v>0.125</c:v>
                </c:pt>
                <c:pt idx="520">
                  <c:v>0.125</c:v>
                </c:pt>
                <c:pt idx="521">
                  <c:v>0.125</c:v>
                </c:pt>
                <c:pt idx="522">
                  <c:v>0.125</c:v>
                </c:pt>
                <c:pt idx="523">
                  <c:v>0.125</c:v>
                </c:pt>
                <c:pt idx="524">
                  <c:v>0.125</c:v>
                </c:pt>
                <c:pt idx="525">
                  <c:v>0.125</c:v>
                </c:pt>
                <c:pt idx="526">
                  <c:v>0.125</c:v>
                </c:pt>
                <c:pt idx="527">
                  <c:v>0.125</c:v>
                </c:pt>
                <c:pt idx="528">
                  <c:v>0.125</c:v>
                </c:pt>
                <c:pt idx="529">
                  <c:v>0.125</c:v>
                </c:pt>
                <c:pt idx="530">
                  <c:v>0.125</c:v>
                </c:pt>
                <c:pt idx="531">
                  <c:v>0.125</c:v>
                </c:pt>
                <c:pt idx="532">
                  <c:v>0.125</c:v>
                </c:pt>
                <c:pt idx="533">
                  <c:v>0.125</c:v>
                </c:pt>
                <c:pt idx="534">
                  <c:v>0.125</c:v>
                </c:pt>
                <c:pt idx="535">
                  <c:v>0.125</c:v>
                </c:pt>
                <c:pt idx="536">
                  <c:v>0.125</c:v>
                </c:pt>
                <c:pt idx="537">
                  <c:v>0.125</c:v>
                </c:pt>
                <c:pt idx="538">
                  <c:v>0.125</c:v>
                </c:pt>
                <c:pt idx="539">
                  <c:v>0.125</c:v>
                </c:pt>
                <c:pt idx="540">
                  <c:v>0.125</c:v>
                </c:pt>
                <c:pt idx="541">
                  <c:v>0.125</c:v>
                </c:pt>
                <c:pt idx="542">
                  <c:v>0.125</c:v>
                </c:pt>
                <c:pt idx="543">
                  <c:v>0.125</c:v>
                </c:pt>
                <c:pt idx="544">
                  <c:v>0.125</c:v>
                </c:pt>
                <c:pt idx="545">
                  <c:v>0.125</c:v>
                </c:pt>
                <c:pt idx="546">
                  <c:v>0.125</c:v>
                </c:pt>
                <c:pt idx="547">
                  <c:v>0.125</c:v>
                </c:pt>
                <c:pt idx="548">
                  <c:v>0.125</c:v>
                </c:pt>
                <c:pt idx="549">
                  <c:v>0.125</c:v>
                </c:pt>
                <c:pt idx="550">
                  <c:v>0.125</c:v>
                </c:pt>
                <c:pt idx="551">
                  <c:v>0.125</c:v>
                </c:pt>
                <c:pt idx="552">
                  <c:v>0.125</c:v>
                </c:pt>
                <c:pt idx="553">
                  <c:v>0.125</c:v>
                </c:pt>
                <c:pt idx="554">
                  <c:v>0.125</c:v>
                </c:pt>
                <c:pt idx="555">
                  <c:v>0.125</c:v>
                </c:pt>
                <c:pt idx="556">
                  <c:v>0.125</c:v>
                </c:pt>
                <c:pt idx="557">
                  <c:v>0.125</c:v>
                </c:pt>
                <c:pt idx="558">
                  <c:v>0.125</c:v>
                </c:pt>
                <c:pt idx="559">
                  <c:v>0.125</c:v>
                </c:pt>
                <c:pt idx="560">
                  <c:v>0.125</c:v>
                </c:pt>
                <c:pt idx="561">
                  <c:v>0.125</c:v>
                </c:pt>
                <c:pt idx="562">
                  <c:v>0.125</c:v>
                </c:pt>
                <c:pt idx="563">
                  <c:v>0.125</c:v>
                </c:pt>
                <c:pt idx="564">
                  <c:v>0.125</c:v>
                </c:pt>
                <c:pt idx="565">
                  <c:v>0.125</c:v>
                </c:pt>
                <c:pt idx="566">
                  <c:v>0.125</c:v>
                </c:pt>
                <c:pt idx="567">
                  <c:v>0.125</c:v>
                </c:pt>
                <c:pt idx="568">
                  <c:v>0.125</c:v>
                </c:pt>
                <c:pt idx="569">
                  <c:v>0.125</c:v>
                </c:pt>
                <c:pt idx="570">
                  <c:v>0.125</c:v>
                </c:pt>
                <c:pt idx="571">
                  <c:v>0.125</c:v>
                </c:pt>
                <c:pt idx="572">
                  <c:v>0.125</c:v>
                </c:pt>
                <c:pt idx="573">
                  <c:v>0.125</c:v>
                </c:pt>
                <c:pt idx="574">
                  <c:v>0.125</c:v>
                </c:pt>
                <c:pt idx="575">
                  <c:v>0.125</c:v>
                </c:pt>
                <c:pt idx="576">
                  <c:v>0.125</c:v>
                </c:pt>
                <c:pt idx="577">
                  <c:v>0.125</c:v>
                </c:pt>
                <c:pt idx="578">
                  <c:v>0.125</c:v>
                </c:pt>
                <c:pt idx="579">
                  <c:v>0.125</c:v>
                </c:pt>
                <c:pt idx="580">
                  <c:v>0.125</c:v>
                </c:pt>
                <c:pt idx="581">
                  <c:v>0.125</c:v>
                </c:pt>
                <c:pt idx="582">
                  <c:v>0.125</c:v>
                </c:pt>
                <c:pt idx="583">
                  <c:v>0.125</c:v>
                </c:pt>
                <c:pt idx="584">
                  <c:v>0.75</c:v>
                </c:pt>
                <c:pt idx="585">
                  <c:v>0.125</c:v>
                </c:pt>
                <c:pt idx="586">
                  <c:v>0.125</c:v>
                </c:pt>
                <c:pt idx="587">
                  <c:v>0.125</c:v>
                </c:pt>
                <c:pt idx="588">
                  <c:v>0.125</c:v>
                </c:pt>
                <c:pt idx="589">
                  <c:v>0.125</c:v>
                </c:pt>
                <c:pt idx="590">
                  <c:v>0.125</c:v>
                </c:pt>
                <c:pt idx="591">
                  <c:v>0.125</c:v>
                </c:pt>
                <c:pt idx="592">
                  <c:v>0.125</c:v>
                </c:pt>
                <c:pt idx="593">
                  <c:v>0.125</c:v>
                </c:pt>
                <c:pt idx="594">
                  <c:v>0.125</c:v>
                </c:pt>
                <c:pt idx="595">
                  <c:v>0.125</c:v>
                </c:pt>
                <c:pt idx="596">
                  <c:v>0.125</c:v>
                </c:pt>
                <c:pt idx="597">
                  <c:v>0.125</c:v>
                </c:pt>
                <c:pt idx="598">
                  <c:v>0.125</c:v>
                </c:pt>
                <c:pt idx="599">
                  <c:v>0.125</c:v>
                </c:pt>
                <c:pt idx="600">
                  <c:v>0.125</c:v>
                </c:pt>
                <c:pt idx="601">
                  <c:v>0.125</c:v>
                </c:pt>
                <c:pt idx="602">
                  <c:v>0.125</c:v>
                </c:pt>
                <c:pt idx="603">
                  <c:v>0.125</c:v>
                </c:pt>
                <c:pt idx="604">
                  <c:v>0.125</c:v>
                </c:pt>
                <c:pt idx="605">
                  <c:v>0.5</c:v>
                </c:pt>
                <c:pt idx="606">
                  <c:v>0.125</c:v>
                </c:pt>
                <c:pt idx="607">
                  <c:v>0.125</c:v>
                </c:pt>
                <c:pt idx="608">
                  <c:v>0.125</c:v>
                </c:pt>
                <c:pt idx="609">
                  <c:v>0.4375</c:v>
                </c:pt>
                <c:pt idx="610">
                  <c:v>0.5</c:v>
                </c:pt>
                <c:pt idx="611">
                  <c:v>0.125</c:v>
                </c:pt>
                <c:pt idx="612">
                  <c:v>0.125</c:v>
                </c:pt>
                <c:pt idx="613">
                  <c:v>0.125</c:v>
                </c:pt>
                <c:pt idx="614">
                  <c:v>0.4375</c:v>
                </c:pt>
                <c:pt idx="615">
                  <c:v>0.125</c:v>
                </c:pt>
                <c:pt idx="616">
                  <c:v>0.125</c:v>
                </c:pt>
                <c:pt idx="617">
                  <c:v>0.40625</c:v>
                </c:pt>
                <c:pt idx="618">
                  <c:v>0.75</c:v>
                </c:pt>
                <c:pt idx="619">
                  <c:v>0.40625</c:v>
                </c:pt>
                <c:pt idx="620">
                  <c:v>0.125</c:v>
                </c:pt>
                <c:pt idx="621">
                  <c:v>0.125</c:v>
                </c:pt>
                <c:pt idx="622">
                  <c:v>0.125</c:v>
                </c:pt>
                <c:pt idx="623">
                  <c:v>0.125</c:v>
                </c:pt>
                <c:pt idx="624">
                  <c:v>0.125</c:v>
                </c:pt>
                <c:pt idx="625">
                  <c:v>0.125</c:v>
                </c:pt>
                <c:pt idx="626">
                  <c:v>0.40625</c:v>
                </c:pt>
                <c:pt idx="627">
                  <c:v>0.125</c:v>
                </c:pt>
                <c:pt idx="628">
                  <c:v>0.125</c:v>
                </c:pt>
                <c:pt idx="629">
                  <c:v>0.125</c:v>
                </c:pt>
                <c:pt idx="630">
                  <c:v>0.125</c:v>
                </c:pt>
                <c:pt idx="631">
                  <c:v>0.125</c:v>
                </c:pt>
                <c:pt idx="632">
                  <c:v>0.5</c:v>
                </c:pt>
                <c:pt idx="633">
                  <c:v>0.125</c:v>
                </c:pt>
                <c:pt idx="634">
                  <c:v>0.125</c:v>
                </c:pt>
                <c:pt idx="635">
                  <c:v>0.5</c:v>
                </c:pt>
                <c:pt idx="636">
                  <c:v>0.5</c:v>
                </c:pt>
                <c:pt idx="637">
                  <c:v>0.125</c:v>
                </c:pt>
                <c:pt idx="638">
                  <c:v>0.125</c:v>
                </c:pt>
                <c:pt idx="639">
                  <c:v>0.125</c:v>
                </c:pt>
                <c:pt idx="640">
                  <c:v>0.5</c:v>
                </c:pt>
                <c:pt idx="641">
                  <c:v>0.125</c:v>
                </c:pt>
                <c:pt idx="642">
                  <c:v>0.125</c:v>
                </c:pt>
                <c:pt idx="643">
                  <c:v>0.125</c:v>
                </c:pt>
                <c:pt idx="644">
                  <c:v>0.125</c:v>
                </c:pt>
                <c:pt idx="645">
                  <c:v>0.125</c:v>
                </c:pt>
                <c:pt idx="646">
                  <c:v>0.5</c:v>
                </c:pt>
                <c:pt idx="647">
                  <c:v>0.5</c:v>
                </c:pt>
                <c:pt idx="648">
                  <c:v>0.4375</c:v>
                </c:pt>
                <c:pt idx="649">
                  <c:v>0.4375</c:v>
                </c:pt>
                <c:pt idx="650">
                  <c:v>0.125</c:v>
                </c:pt>
                <c:pt idx="651">
                  <c:v>0.125</c:v>
                </c:pt>
                <c:pt idx="652">
                  <c:v>0.5</c:v>
                </c:pt>
                <c:pt idx="653">
                  <c:v>0.125</c:v>
                </c:pt>
                <c:pt idx="654">
                  <c:v>0.375</c:v>
                </c:pt>
                <c:pt idx="655">
                  <c:v>0.125</c:v>
                </c:pt>
                <c:pt idx="656">
                  <c:v>0.25</c:v>
                </c:pt>
                <c:pt idx="657">
                  <c:v>0.125</c:v>
                </c:pt>
                <c:pt idx="658">
                  <c:v>0.125</c:v>
                </c:pt>
                <c:pt idx="659">
                  <c:v>0.4375</c:v>
                </c:pt>
                <c:pt idx="660">
                  <c:v>0.5</c:v>
                </c:pt>
                <c:pt idx="661">
                  <c:v>0.5</c:v>
                </c:pt>
                <c:pt idx="662">
                  <c:v>0.5</c:v>
                </c:pt>
                <c:pt idx="663">
                  <c:v>0.4375</c:v>
                </c:pt>
                <c:pt idx="664">
                  <c:v>0.5</c:v>
                </c:pt>
                <c:pt idx="665">
                  <c:v>0.5</c:v>
                </c:pt>
                <c:pt idx="666">
                  <c:v>0.5</c:v>
                </c:pt>
                <c:pt idx="667">
                  <c:v>0.25</c:v>
                </c:pt>
                <c:pt idx="668">
                  <c:v>0.5</c:v>
                </c:pt>
                <c:pt idx="669">
                  <c:v>0.125</c:v>
                </c:pt>
                <c:pt idx="670">
                  <c:v>0.4375</c:v>
                </c:pt>
                <c:pt idx="671">
                  <c:v>0.125</c:v>
                </c:pt>
                <c:pt idx="672">
                  <c:v>0.125</c:v>
                </c:pt>
                <c:pt idx="673">
                  <c:v>0.4375</c:v>
                </c:pt>
                <c:pt idx="674">
                  <c:v>0.125</c:v>
                </c:pt>
                <c:pt idx="675">
                  <c:v>0.5</c:v>
                </c:pt>
                <c:pt idx="676">
                  <c:v>0.125</c:v>
                </c:pt>
                <c:pt idx="677">
                  <c:v>0.25</c:v>
                </c:pt>
                <c:pt idx="678">
                  <c:v>0.375</c:v>
                </c:pt>
                <c:pt idx="679">
                  <c:v>0.25</c:v>
                </c:pt>
                <c:pt idx="680">
                  <c:v>0.4375</c:v>
                </c:pt>
                <c:pt idx="681">
                  <c:v>0.125</c:v>
                </c:pt>
                <c:pt idx="682">
                  <c:v>0.4375</c:v>
                </c:pt>
                <c:pt idx="683">
                  <c:v>0.25</c:v>
                </c:pt>
                <c:pt idx="684">
                  <c:v>0.4375</c:v>
                </c:pt>
                <c:pt idx="685">
                  <c:v>0.5</c:v>
                </c:pt>
                <c:pt idx="686">
                  <c:v>0.4375</c:v>
                </c:pt>
                <c:pt idx="687">
                  <c:v>0.4375</c:v>
                </c:pt>
                <c:pt idx="688">
                  <c:v>0.4375</c:v>
                </c:pt>
                <c:pt idx="689">
                  <c:v>0.125</c:v>
                </c:pt>
                <c:pt idx="690">
                  <c:v>0.25</c:v>
                </c:pt>
                <c:pt idx="691">
                  <c:v>0.375</c:v>
                </c:pt>
                <c:pt idx="692">
                  <c:v>0.25</c:v>
                </c:pt>
                <c:pt idx="693">
                  <c:v>0.4375</c:v>
                </c:pt>
                <c:pt idx="694">
                  <c:v>0.25</c:v>
                </c:pt>
                <c:pt idx="695">
                  <c:v>0.5</c:v>
                </c:pt>
                <c:pt idx="696">
                  <c:v>0.4375</c:v>
                </c:pt>
                <c:pt idx="697">
                  <c:v>0.25</c:v>
                </c:pt>
                <c:pt idx="698">
                  <c:v>0.25</c:v>
                </c:pt>
                <c:pt idx="699">
                  <c:v>0.25</c:v>
                </c:pt>
                <c:pt idx="700">
                  <c:v>0.125</c:v>
                </c:pt>
                <c:pt idx="701">
                  <c:v>0.375</c:v>
                </c:pt>
                <c:pt idx="702">
                  <c:v>0.375</c:v>
                </c:pt>
                <c:pt idx="703">
                  <c:v>0.375</c:v>
                </c:pt>
                <c:pt idx="704">
                  <c:v>0.375</c:v>
                </c:pt>
                <c:pt idx="705">
                  <c:v>0.375</c:v>
                </c:pt>
                <c:pt idx="706">
                  <c:v>0.25</c:v>
                </c:pt>
                <c:pt idx="707">
                  <c:v>0.375</c:v>
                </c:pt>
                <c:pt idx="708">
                  <c:v>0.125</c:v>
                </c:pt>
                <c:pt idx="709">
                  <c:v>0.375</c:v>
                </c:pt>
                <c:pt idx="710">
                  <c:v>0.25</c:v>
                </c:pt>
                <c:pt idx="711">
                  <c:v>0.25</c:v>
                </c:pt>
                <c:pt idx="712">
                  <c:v>0.125</c:v>
                </c:pt>
                <c:pt idx="713">
                  <c:v>0.4375</c:v>
                </c:pt>
                <c:pt idx="714">
                  <c:v>0.4375</c:v>
                </c:pt>
                <c:pt idx="715">
                  <c:v>0.25</c:v>
                </c:pt>
                <c:pt idx="716">
                  <c:v>0.5</c:v>
                </c:pt>
                <c:pt idx="717">
                  <c:v>0.125</c:v>
                </c:pt>
                <c:pt idx="718">
                  <c:v>0.4375</c:v>
                </c:pt>
                <c:pt idx="719">
                  <c:v>0.5</c:v>
                </c:pt>
                <c:pt idx="720">
                  <c:v>0.125</c:v>
                </c:pt>
                <c:pt idx="721">
                  <c:v>0.5</c:v>
                </c:pt>
                <c:pt idx="722">
                  <c:v>0.25</c:v>
                </c:pt>
                <c:pt idx="723">
                  <c:v>0.125</c:v>
                </c:pt>
                <c:pt idx="724">
                  <c:v>0.5</c:v>
                </c:pt>
                <c:pt idx="725">
                  <c:v>0.5</c:v>
                </c:pt>
                <c:pt idx="726">
                  <c:v>0.125</c:v>
                </c:pt>
                <c:pt idx="727">
                  <c:v>0.25</c:v>
                </c:pt>
                <c:pt idx="728">
                  <c:v>0.125</c:v>
                </c:pt>
                <c:pt idx="729">
                  <c:v>0.25</c:v>
                </c:pt>
                <c:pt idx="730">
                  <c:v>0.5</c:v>
                </c:pt>
                <c:pt idx="731">
                  <c:v>0.4375</c:v>
                </c:pt>
                <c:pt idx="732">
                  <c:v>0.125</c:v>
                </c:pt>
                <c:pt idx="733">
                  <c:v>0.25</c:v>
                </c:pt>
                <c:pt idx="734">
                  <c:v>0.25</c:v>
                </c:pt>
                <c:pt idx="735">
                  <c:v>0.5</c:v>
                </c:pt>
                <c:pt idx="736">
                  <c:v>0.5</c:v>
                </c:pt>
                <c:pt idx="737">
                  <c:v>0.5</c:v>
                </c:pt>
                <c:pt idx="738">
                  <c:v>0.1875</c:v>
                </c:pt>
                <c:pt idx="739">
                  <c:v>0.5</c:v>
                </c:pt>
                <c:pt idx="740">
                  <c:v>0.1875</c:v>
                </c:pt>
                <c:pt idx="741">
                  <c:v>0.25</c:v>
                </c:pt>
                <c:pt idx="742">
                  <c:v>0.125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story!$H$1</c:f>
              <c:strCache>
                <c:ptCount val="1"/>
                <c:pt idx="0">
                  <c:v>FN 3.5 LTV 80-90 vs FN 3.5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story!$A$2:$A$744</c:f>
              <c:numCache>
                <c:formatCode>General</c:formatCode>
                <c:ptCount val="743"/>
                <c:pt idx="0">
                  <c:v>100.875</c:v>
                </c:pt>
                <c:pt idx="1">
                  <c:v>100.915009</c:v>
                </c:pt>
                <c:pt idx="2">
                  <c:v>101.009377</c:v>
                </c:pt>
                <c:pt idx="3">
                  <c:v>101.10807</c:v>
                </c:pt>
                <c:pt idx="4">
                  <c:v>101.112503</c:v>
                </c:pt>
                <c:pt idx="5">
                  <c:v>101.269096</c:v>
                </c:pt>
                <c:pt idx="6">
                  <c:v>101.346352</c:v>
                </c:pt>
                <c:pt idx="7">
                  <c:v>101.360878</c:v>
                </c:pt>
                <c:pt idx="8">
                  <c:v>101.433891</c:v>
                </c:pt>
                <c:pt idx="9">
                  <c:v>101.4375</c:v>
                </c:pt>
                <c:pt idx="10">
                  <c:v>101.510643</c:v>
                </c:pt>
                <c:pt idx="11">
                  <c:v>101.549881</c:v>
                </c:pt>
                <c:pt idx="12">
                  <c:v>101.552887</c:v>
                </c:pt>
                <c:pt idx="13">
                  <c:v>101.559196</c:v>
                </c:pt>
                <c:pt idx="14">
                  <c:v>101.595634</c:v>
                </c:pt>
                <c:pt idx="15">
                  <c:v>101.603127</c:v>
                </c:pt>
                <c:pt idx="16">
                  <c:v>101.64439400000001</c:v>
                </c:pt>
                <c:pt idx="17">
                  <c:v>101.675652</c:v>
                </c:pt>
                <c:pt idx="18">
                  <c:v>101.67647599999999</c:v>
                </c:pt>
                <c:pt idx="19">
                  <c:v>101.684898</c:v>
                </c:pt>
                <c:pt idx="20">
                  <c:v>101.712631</c:v>
                </c:pt>
                <c:pt idx="21">
                  <c:v>101.75659899999999</c:v>
                </c:pt>
                <c:pt idx="22">
                  <c:v>101.770645</c:v>
                </c:pt>
                <c:pt idx="23">
                  <c:v>101.785934</c:v>
                </c:pt>
                <c:pt idx="24">
                  <c:v>101.820915</c:v>
                </c:pt>
                <c:pt idx="25">
                  <c:v>101.824997</c:v>
                </c:pt>
                <c:pt idx="26">
                  <c:v>101.851997</c:v>
                </c:pt>
                <c:pt idx="27">
                  <c:v>101.914619</c:v>
                </c:pt>
                <c:pt idx="28">
                  <c:v>101.926186</c:v>
                </c:pt>
                <c:pt idx="29">
                  <c:v>101.926895</c:v>
                </c:pt>
                <c:pt idx="30">
                  <c:v>101.93512699999999</c:v>
                </c:pt>
                <c:pt idx="31">
                  <c:v>101.946709</c:v>
                </c:pt>
                <c:pt idx="32">
                  <c:v>101.967636</c:v>
                </c:pt>
                <c:pt idx="33">
                  <c:v>101.972939</c:v>
                </c:pt>
                <c:pt idx="34">
                  <c:v>101.978233</c:v>
                </c:pt>
                <c:pt idx="35">
                  <c:v>101.98410800000001</c:v>
                </c:pt>
                <c:pt idx="36">
                  <c:v>101.99582700000001</c:v>
                </c:pt>
                <c:pt idx="37">
                  <c:v>102.00942999999999</c:v>
                </c:pt>
                <c:pt idx="38">
                  <c:v>102.015762</c:v>
                </c:pt>
                <c:pt idx="39">
                  <c:v>102.026955</c:v>
                </c:pt>
                <c:pt idx="40">
                  <c:v>102.061806</c:v>
                </c:pt>
                <c:pt idx="41">
                  <c:v>102.076172</c:v>
                </c:pt>
                <c:pt idx="42">
                  <c:v>102.080681</c:v>
                </c:pt>
                <c:pt idx="43">
                  <c:v>102.103127</c:v>
                </c:pt>
                <c:pt idx="44">
                  <c:v>102.12230700000001</c:v>
                </c:pt>
                <c:pt idx="45">
                  <c:v>102.128906</c:v>
                </c:pt>
                <c:pt idx="46">
                  <c:v>102.136719</c:v>
                </c:pt>
                <c:pt idx="47">
                  <c:v>102.137123</c:v>
                </c:pt>
                <c:pt idx="48">
                  <c:v>102.161331</c:v>
                </c:pt>
                <c:pt idx="49">
                  <c:v>102.165245</c:v>
                </c:pt>
                <c:pt idx="50">
                  <c:v>102.171165</c:v>
                </c:pt>
                <c:pt idx="51">
                  <c:v>102.174713</c:v>
                </c:pt>
                <c:pt idx="52">
                  <c:v>102.180359</c:v>
                </c:pt>
                <c:pt idx="53">
                  <c:v>102.184898</c:v>
                </c:pt>
                <c:pt idx="54">
                  <c:v>102.18837000000001</c:v>
                </c:pt>
                <c:pt idx="55">
                  <c:v>102.197655</c:v>
                </c:pt>
                <c:pt idx="56">
                  <c:v>102.197716</c:v>
                </c:pt>
                <c:pt idx="57">
                  <c:v>102.202347</c:v>
                </c:pt>
                <c:pt idx="58">
                  <c:v>102.205254</c:v>
                </c:pt>
                <c:pt idx="59">
                  <c:v>102.205292</c:v>
                </c:pt>
                <c:pt idx="60">
                  <c:v>102.216324</c:v>
                </c:pt>
                <c:pt idx="61">
                  <c:v>102.231537</c:v>
                </c:pt>
                <c:pt idx="62">
                  <c:v>102.233902</c:v>
                </c:pt>
                <c:pt idx="63">
                  <c:v>102.248047</c:v>
                </c:pt>
                <c:pt idx="64">
                  <c:v>102.256248</c:v>
                </c:pt>
                <c:pt idx="65">
                  <c:v>102.265625</c:v>
                </c:pt>
                <c:pt idx="66">
                  <c:v>102.279854</c:v>
                </c:pt>
                <c:pt idx="67">
                  <c:v>102.28196</c:v>
                </c:pt>
                <c:pt idx="68">
                  <c:v>102.28936</c:v>
                </c:pt>
                <c:pt idx="69">
                  <c:v>102.295799</c:v>
                </c:pt>
                <c:pt idx="70">
                  <c:v>102.298546</c:v>
                </c:pt>
                <c:pt idx="71">
                  <c:v>102.301147</c:v>
                </c:pt>
                <c:pt idx="72">
                  <c:v>102.304688</c:v>
                </c:pt>
                <c:pt idx="73">
                  <c:v>102.319771</c:v>
                </c:pt>
                <c:pt idx="74">
                  <c:v>102.32457700000001</c:v>
                </c:pt>
                <c:pt idx="75">
                  <c:v>102.330963</c:v>
                </c:pt>
                <c:pt idx="76">
                  <c:v>102.336067</c:v>
                </c:pt>
                <c:pt idx="77">
                  <c:v>102.342186</c:v>
                </c:pt>
                <c:pt idx="78">
                  <c:v>102.34375</c:v>
                </c:pt>
                <c:pt idx="79">
                  <c:v>102.348175</c:v>
                </c:pt>
                <c:pt idx="80">
                  <c:v>102.35533100000001</c:v>
                </c:pt>
                <c:pt idx="81">
                  <c:v>102.362724</c:v>
                </c:pt>
                <c:pt idx="82">
                  <c:v>102.36377</c:v>
                </c:pt>
                <c:pt idx="83">
                  <c:v>102.376068</c:v>
                </c:pt>
                <c:pt idx="84">
                  <c:v>102.379639</c:v>
                </c:pt>
                <c:pt idx="85">
                  <c:v>102.388496</c:v>
                </c:pt>
                <c:pt idx="86">
                  <c:v>102.391533</c:v>
                </c:pt>
                <c:pt idx="87">
                  <c:v>102.39489</c:v>
                </c:pt>
                <c:pt idx="88">
                  <c:v>102.395836</c:v>
                </c:pt>
                <c:pt idx="89">
                  <c:v>102.39830000000001</c:v>
                </c:pt>
                <c:pt idx="90">
                  <c:v>102.407753</c:v>
                </c:pt>
                <c:pt idx="91">
                  <c:v>102.408333</c:v>
                </c:pt>
                <c:pt idx="92">
                  <c:v>102.412582</c:v>
                </c:pt>
                <c:pt idx="93">
                  <c:v>102.414581</c:v>
                </c:pt>
                <c:pt idx="94">
                  <c:v>102.418205</c:v>
                </c:pt>
                <c:pt idx="95">
                  <c:v>102.421577</c:v>
                </c:pt>
                <c:pt idx="96">
                  <c:v>102.427734</c:v>
                </c:pt>
                <c:pt idx="97">
                  <c:v>102.44652600000001</c:v>
                </c:pt>
                <c:pt idx="98">
                  <c:v>102.44702100000001</c:v>
                </c:pt>
                <c:pt idx="99">
                  <c:v>102.453384</c:v>
                </c:pt>
                <c:pt idx="100">
                  <c:v>102.458099</c:v>
                </c:pt>
                <c:pt idx="101">
                  <c:v>102.46012899999999</c:v>
                </c:pt>
                <c:pt idx="102">
                  <c:v>102.461647</c:v>
                </c:pt>
                <c:pt idx="103">
                  <c:v>102.475143</c:v>
                </c:pt>
                <c:pt idx="104">
                  <c:v>102.476563</c:v>
                </c:pt>
                <c:pt idx="105">
                  <c:v>102.478905</c:v>
                </c:pt>
                <c:pt idx="106">
                  <c:v>102.48949399999999</c:v>
                </c:pt>
                <c:pt idx="107">
                  <c:v>102.496094</c:v>
                </c:pt>
                <c:pt idx="108">
                  <c:v>102.502388</c:v>
                </c:pt>
                <c:pt idx="109">
                  <c:v>102.515625</c:v>
                </c:pt>
                <c:pt idx="110">
                  <c:v>102.518463</c:v>
                </c:pt>
                <c:pt idx="111">
                  <c:v>102.521935</c:v>
                </c:pt>
                <c:pt idx="112">
                  <c:v>102.523003</c:v>
                </c:pt>
                <c:pt idx="113">
                  <c:v>102.526039</c:v>
                </c:pt>
                <c:pt idx="114">
                  <c:v>102.52713</c:v>
                </c:pt>
                <c:pt idx="115">
                  <c:v>102.528412</c:v>
                </c:pt>
                <c:pt idx="116">
                  <c:v>102.52855700000001</c:v>
                </c:pt>
                <c:pt idx="117">
                  <c:v>102.53016700000001</c:v>
                </c:pt>
                <c:pt idx="118">
                  <c:v>102.53479799999999</c:v>
                </c:pt>
                <c:pt idx="119">
                  <c:v>102.543373</c:v>
                </c:pt>
                <c:pt idx="120">
                  <c:v>102.546097</c:v>
                </c:pt>
                <c:pt idx="121">
                  <c:v>102.567215</c:v>
                </c:pt>
                <c:pt idx="122">
                  <c:v>102.57839199999999</c:v>
                </c:pt>
                <c:pt idx="123">
                  <c:v>102.578575</c:v>
                </c:pt>
                <c:pt idx="124">
                  <c:v>102.580727</c:v>
                </c:pt>
                <c:pt idx="125">
                  <c:v>102.580956</c:v>
                </c:pt>
                <c:pt idx="126">
                  <c:v>102.587761</c:v>
                </c:pt>
                <c:pt idx="127">
                  <c:v>102.589844</c:v>
                </c:pt>
                <c:pt idx="128">
                  <c:v>102.598251</c:v>
                </c:pt>
                <c:pt idx="129">
                  <c:v>102.602867</c:v>
                </c:pt>
                <c:pt idx="130">
                  <c:v>102.604164</c:v>
                </c:pt>
                <c:pt idx="131">
                  <c:v>102.60449199999999</c:v>
                </c:pt>
                <c:pt idx="132">
                  <c:v>102.606728</c:v>
                </c:pt>
                <c:pt idx="133">
                  <c:v>102.610794</c:v>
                </c:pt>
                <c:pt idx="134">
                  <c:v>102.61389200000001</c:v>
                </c:pt>
                <c:pt idx="135">
                  <c:v>102.615623</c:v>
                </c:pt>
                <c:pt idx="136">
                  <c:v>102.620316</c:v>
                </c:pt>
                <c:pt idx="137">
                  <c:v>102.62904399999999</c:v>
                </c:pt>
                <c:pt idx="138">
                  <c:v>102.634941</c:v>
                </c:pt>
                <c:pt idx="139">
                  <c:v>102.64355500000001</c:v>
                </c:pt>
                <c:pt idx="140">
                  <c:v>102.644531</c:v>
                </c:pt>
                <c:pt idx="141">
                  <c:v>102.647728</c:v>
                </c:pt>
                <c:pt idx="142">
                  <c:v>102.648979</c:v>
                </c:pt>
                <c:pt idx="143">
                  <c:v>102.65248099999999</c:v>
                </c:pt>
                <c:pt idx="144">
                  <c:v>102.65548699999999</c:v>
                </c:pt>
                <c:pt idx="145">
                  <c:v>102.65625</c:v>
                </c:pt>
                <c:pt idx="146">
                  <c:v>102.66379499999999</c:v>
                </c:pt>
                <c:pt idx="147">
                  <c:v>102.664551</c:v>
                </c:pt>
                <c:pt idx="148">
                  <c:v>102.66761</c:v>
                </c:pt>
                <c:pt idx="149">
                  <c:v>102.668228</c:v>
                </c:pt>
                <c:pt idx="150">
                  <c:v>102.672279</c:v>
                </c:pt>
                <c:pt idx="151">
                  <c:v>102.673355</c:v>
                </c:pt>
                <c:pt idx="152">
                  <c:v>102.674713</c:v>
                </c:pt>
                <c:pt idx="153">
                  <c:v>102.675522</c:v>
                </c:pt>
                <c:pt idx="154">
                  <c:v>102.680992</c:v>
                </c:pt>
                <c:pt idx="155">
                  <c:v>102.6875</c:v>
                </c:pt>
                <c:pt idx="156">
                  <c:v>102.690804</c:v>
                </c:pt>
                <c:pt idx="157">
                  <c:v>102.692871</c:v>
                </c:pt>
                <c:pt idx="158">
                  <c:v>102.697266</c:v>
                </c:pt>
                <c:pt idx="159">
                  <c:v>102.702377</c:v>
                </c:pt>
                <c:pt idx="160">
                  <c:v>102.703903</c:v>
                </c:pt>
                <c:pt idx="161">
                  <c:v>102.712006</c:v>
                </c:pt>
                <c:pt idx="162">
                  <c:v>102.713776</c:v>
                </c:pt>
                <c:pt idx="163">
                  <c:v>102.714439</c:v>
                </c:pt>
                <c:pt idx="164">
                  <c:v>102.715744</c:v>
                </c:pt>
                <c:pt idx="165">
                  <c:v>102.71946</c:v>
                </c:pt>
                <c:pt idx="166">
                  <c:v>102.72370100000001</c:v>
                </c:pt>
                <c:pt idx="167">
                  <c:v>102.724678</c:v>
                </c:pt>
                <c:pt idx="168">
                  <c:v>102.727867</c:v>
                </c:pt>
                <c:pt idx="169">
                  <c:v>102.73262</c:v>
                </c:pt>
                <c:pt idx="170">
                  <c:v>102.734375</c:v>
                </c:pt>
                <c:pt idx="171">
                  <c:v>102.744141</c:v>
                </c:pt>
                <c:pt idx="172">
                  <c:v>102.747398</c:v>
                </c:pt>
                <c:pt idx="173">
                  <c:v>102.747574</c:v>
                </c:pt>
                <c:pt idx="174">
                  <c:v>102.75135</c:v>
                </c:pt>
                <c:pt idx="175">
                  <c:v>102.75907100000001</c:v>
                </c:pt>
                <c:pt idx="176">
                  <c:v>102.760414</c:v>
                </c:pt>
                <c:pt idx="177">
                  <c:v>102.763672</c:v>
                </c:pt>
                <c:pt idx="178">
                  <c:v>102.766693</c:v>
                </c:pt>
                <c:pt idx="179">
                  <c:v>102.774216</c:v>
                </c:pt>
                <c:pt idx="180">
                  <c:v>102.779686</c:v>
                </c:pt>
                <c:pt idx="181">
                  <c:v>102.78421</c:v>
                </c:pt>
                <c:pt idx="182">
                  <c:v>102.788521</c:v>
                </c:pt>
                <c:pt idx="183">
                  <c:v>102.789063</c:v>
                </c:pt>
                <c:pt idx="184">
                  <c:v>102.789581</c:v>
                </c:pt>
                <c:pt idx="185">
                  <c:v>102.791489</c:v>
                </c:pt>
                <c:pt idx="186">
                  <c:v>102.792969</c:v>
                </c:pt>
                <c:pt idx="187">
                  <c:v>102.798294</c:v>
                </c:pt>
                <c:pt idx="188">
                  <c:v>102.7985</c:v>
                </c:pt>
                <c:pt idx="189">
                  <c:v>102.80051400000001</c:v>
                </c:pt>
                <c:pt idx="190">
                  <c:v>102.802086</c:v>
                </c:pt>
                <c:pt idx="191">
                  <c:v>102.802795</c:v>
                </c:pt>
                <c:pt idx="192">
                  <c:v>102.803337</c:v>
                </c:pt>
                <c:pt idx="193">
                  <c:v>102.811455</c:v>
                </c:pt>
                <c:pt idx="194">
                  <c:v>102.813805</c:v>
                </c:pt>
                <c:pt idx="195">
                  <c:v>102.81716900000001</c:v>
                </c:pt>
                <c:pt idx="196">
                  <c:v>102.827606</c:v>
                </c:pt>
                <c:pt idx="197">
                  <c:v>102.828125</c:v>
                </c:pt>
                <c:pt idx="198">
                  <c:v>102.83136</c:v>
                </c:pt>
                <c:pt idx="199">
                  <c:v>102.835938</c:v>
                </c:pt>
                <c:pt idx="200">
                  <c:v>102.84472700000001</c:v>
                </c:pt>
                <c:pt idx="201">
                  <c:v>102.846504</c:v>
                </c:pt>
                <c:pt idx="202">
                  <c:v>102.85833</c:v>
                </c:pt>
                <c:pt idx="203">
                  <c:v>102.861328</c:v>
                </c:pt>
                <c:pt idx="204">
                  <c:v>102.862427</c:v>
                </c:pt>
                <c:pt idx="205">
                  <c:v>102.864349</c:v>
                </c:pt>
                <c:pt idx="206">
                  <c:v>102.865623</c:v>
                </c:pt>
                <c:pt idx="207">
                  <c:v>102.873695</c:v>
                </c:pt>
                <c:pt idx="208">
                  <c:v>102.878777</c:v>
                </c:pt>
                <c:pt idx="209">
                  <c:v>102.87904399999999</c:v>
                </c:pt>
                <c:pt idx="210">
                  <c:v>102.880211</c:v>
                </c:pt>
                <c:pt idx="211">
                  <c:v>102.88372</c:v>
                </c:pt>
                <c:pt idx="212">
                  <c:v>102.885498</c:v>
                </c:pt>
                <c:pt idx="213">
                  <c:v>102.88891599999999</c:v>
                </c:pt>
                <c:pt idx="214">
                  <c:v>102.889206</c:v>
                </c:pt>
                <c:pt idx="215">
                  <c:v>102.891434</c:v>
                </c:pt>
                <c:pt idx="216">
                  <c:v>102.896309</c:v>
                </c:pt>
                <c:pt idx="217">
                  <c:v>102.897789</c:v>
                </c:pt>
                <c:pt idx="218">
                  <c:v>102.897919</c:v>
                </c:pt>
                <c:pt idx="219">
                  <c:v>102.899147</c:v>
                </c:pt>
                <c:pt idx="220">
                  <c:v>102.90052</c:v>
                </c:pt>
                <c:pt idx="221">
                  <c:v>102.913208</c:v>
                </c:pt>
                <c:pt idx="222">
                  <c:v>102.916191</c:v>
                </c:pt>
                <c:pt idx="223">
                  <c:v>102.92083</c:v>
                </c:pt>
                <c:pt idx="224">
                  <c:v>102.921486</c:v>
                </c:pt>
                <c:pt idx="225">
                  <c:v>102.924477</c:v>
                </c:pt>
                <c:pt idx="226">
                  <c:v>102.92995500000001</c:v>
                </c:pt>
                <c:pt idx="227">
                  <c:v>102.93576</c:v>
                </c:pt>
                <c:pt idx="228">
                  <c:v>102.938187</c:v>
                </c:pt>
                <c:pt idx="229">
                  <c:v>102.941811</c:v>
                </c:pt>
                <c:pt idx="230">
                  <c:v>102.942711</c:v>
                </c:pt>
                <c:pt idx="231">
                  <c:v>102.945313</c:v>
                </c:pt>
                <c:pt idx="232">
                  <c:v>102.945869</c:v>
                </c:pt>
                <c:pt idx="233">
                  <c:v>102.95443</c:v>
                </c:pt>
                <c:pt idx="234">
                  <c:v>102.966797</c:v>
                </c:pt>
                <c:pt idx="235">
                  <c:v>102.969971</c:v>
                </c:pt>
                <c:pt idx="236">
                  <c:v>102.975098</c:v>
                </c:pt>
                <c:pt idx="237">
                  <c:v>102.979004</c:v>
                </c:pt>
                <c:pt idx="238">
                  <c:v>102.980469</c:v>
                </c:pt>
                <c:pt idx="239">
                  <c:v>102.982292</c:v>
                </c:pt>
                <c:pt idx="240">
                  <c:v>102.989059</c:v>
                </c:pt>
                <c:pt idx="241">
                  <c:v>102.98962400000001</c:v>
                </c:pt>
                <c:pt idx="242">
                  <c:v>102.996216</c:v>
                </c:pt>
                <c:pt idx="243">
                  <c:v>102.998436</c:v>
                </c:pt>
                <c:pt idx="244">
                  <c:v>103.004425</c:v>
                </c:pt>
                <c:pt idx="245">
                  <c:v>103.005211</c:v>
                </c:pt>
                <c:pt idx="246">
                  <c:v>103.005661</c:v>
                </c:pt>
                <c:pt idx="247">
                  <c:v>103.010941</c:v>
                </c:pt>
                <c:pt idx="248">
                  <c:v>103.01232899999999</c:v>
                </c:pt>
                <c:pt idx="249">
                  <c:v>103.012497</c:v>
                </c:pt>
                <c:pt idx="250">
                  <c:v>103.013023</c:v>
                </c:pt>
                <c:pt idx="251">
                  <c:v>103.014404</c:v>
                </c:pt>
                <c:pt idx="252">
                  <c:v>103.015381</c:v>
                </c:pt>
                <c:pt idx="253">
                  <c:v>103.017578</c:v>
                </c:pt>
                <c:pt idx="254">
                  <c:v>103.018463</c:v>
                </c:pt>
                <c:pt idx="255">
                  <c:v>103.019272</c:v>
                </c:pt>
                <c:pt idx="256">
                  <c:v>103.02514600000001</c:v>
                </c:pt>
                <c:pt idx="257">
                  <c:v>103.02526899999999</c:v>
                </c:pt>
                <c:pt idx="258">
                  <c:v>103.02758799999999</c:v>
                </c:pt>
                <c:pt idx="259">
                  <c:v>103.03125</c:v>
                </c:pt>
                <c:pt idx="260">
                  <c:v>103.03672</c:v>
                </c:pt>
                <c:pt idx="261">
                  <c:v>103.038544</c:v>
                </c:pt>
                <c:pt idx="262">
                  <c:v>103.04818</c:v>
                </c:pt>
                <c:pt idx="263">
                  <c:v>103.056709</c:v>
                </c:pt>
                <c:pt idx="264">
                  <c:v>103.058334</c:v>
                </c:pt>
                <c:pt idx="265">
                  <c:v>103.064064</c:v>
                </c:pt>
                <c:pt idx="266">
                  <c:v>103.069366</c:v>
                </c:pt>
                <c:pt idx="267">
                  <c:v>103.07386</c:v>
                </c:pt>
                <c:pt idx="268">
                  <c:v>103.078903</c:v>
                </c:pt>
                <c:pt idx="269">
                  <c:v>103.08036</c:v>
                </c:pt>
                <c:pt idx="270">
                  <c:v>103.09375</c:v>
                </c:pt>
                <c:pt idx="271">
                  <c:v>103.095703</c:v>
                </c:pt>
                <c:pt idx="272">
                  <c:v>103.099609</c:v>
                </c:pt>
                <c:pt idx="273">
                  <c:v>103.10277600000001</c:v>
                </c:pt>
                <c:pt idx="274">
                  <c:v>103.10560599999999</c:v>
                </c:pt>
                <c:pt idx="275">
                  <c:v>103.112877</c:v>
                </c:pt>
                <c:pt idx="276">
                  <c:v>103.11425800000001</c:v>
                </c:pt>
                <c:pt idx="277">
                  <c:v>103.114586</c:v>
                </c:pt>
                <c:pt idx="278">
                  <c:v>103.11816399999999</c:v>
                </c:pt>
                <c:pt idx="279">
                  <c:v>103.122917</c:v>
                </c:pt>
                <c:pt idx="280">
                  <c:v>103.129684</c:v>
                </c:pt>
                <c:pt idx="281">
                  <c:v>103.130859</c:v>
                </c:pt>
                <c:pt idx="282">
                  <c:v>103.131348</c:v>
                </c:pt>
                <c:pt idx="283">
                  <c:v>103.137871</c:v>
                </c:pt>
                <c:pt idx="284">
                  <c:v>103.140137</c:v>
                </c:pt>
                <c:pt idx="285">
                  <c:v>103.142822</c:v>
                </c:pt>
                <c:pt idx="286">
                  <c:v>103.14362300000001</c:v>
                </c:pt>
                <c:pt idx="287">
                  <c:v>103.149086</c:v>
                </c:pt>
                <c:pt idx="288">
                  <c:v>103.156982</c:v>
                </c:pt>
                <c:pt idx="289">
                  <c:v>103.15947</c:v>
                </c:pt>
                <c:pt idx="290">
                  <c:v>103.160156</c:v>
                </c:pt>
                <c:pt idx="291">
                  <c:v>103.162109</c:v>
                </c:pt>
                <c:pt idx="292">
                  <c:v>103.1651</c:v>
                </c:pt>
                <c:pt idx="293">
                  <c:v>103.17016599999999</c:v>
                </c:pt>
                <c:pt idx="294">
                  <c:v>103.179428</c:v>
                </c:pt>
                <c:pt idx="295">
                  <c:v>103.180176</c:v>
                </c:pt>
                <c:pt idx="296">
                  <c:v>103.180229</c:v>
                </c:pt>
                <c:pt idx="297">
                  <c:v>103.183105</c:v>
                </c:pt>
                <c:pt idx="298">
                  <c:v>103.189819</c:v>
                </c:pt>
                <c:pt idx="299">
                  <c:v>103.19592299999999</c:v>
                </c:pt>
                <c:pt idx="300">
                  <c:v>103.199219</c:v>
                </c:pt>
                <c:pt idx="301">
                  <c:v>103.20519299999999</c:v>
                </c:pt>
                <c:pt idx="302">
                  <c:v>103.206085</c:v>
                </c:pt>
                <c:pt idx="303">
                  <c:v>103.20689400000001</c:v>
                </c:pt>
                <c:pt idx="304">
                  <c:v>103.207031</c:v>
                </c:pt>
                <c:pt idx="305">
                  <c:v>103.209633</c:v>
                </c:pt>
                <c:pt idx="306">
                  <c:v>103.215576</c:v>
                </c:pt>
                <c:pt idx="307">
                  <c:v>103.223061</c:v>
                </c:pt>
                <c:pt idx="308">
                  <c:v>103.226563</c:v>
                </c:pt>
                <c:pt idx="309">
                  <c:v>103.230225</c:v>
                </c:pt>
                <c:pt idx="310">
                  <c:v>103.232536</c:v>
                </c:pt>
                <c:pt idx="311">
                  <c:v>103.233307</c:v>
                </c:pt>
                <c:pt idx="312">
                  <c:v>103.23410800000001</c:v>
                </c:pt>
                <c:pt idx="313">
                  <c:v>103.234375</c:v>
                </c:pt>
                <c:pt idx="314">
                  <c:v>103.238968</c:v>
                </c:pt>
                <c:pt idx="315">
                  <c:v>103.239845</c:v>
                </c:pt>
                <c:pt idx="316">
                  <c:v>103.242188</c:v>
                </c:pt>
                <c:pt idx="317">
                  <c:v>103.252151</c:v>
                </c:pt>
                <c:pt idx="318">
                  <c:v>103.25293000000001</c:v>
                </c:pt>
                <c:pt idx="319">
                  <c:v>103.255928</c:v>
                </c:pt>
                <c:pt idx="320">
                  <c:v>103.25767500000001</c:v>
                </c:pt>
                <c:pt idx="321">
                  <c:v>103.25804100000001</c:v>
                </c:pt>
                <c:pt idx="322">
                  <c:v>103.263672</c:v>
                </c:pt>
                <c:pt idx="323">
                  <c:v>103.265747</c:v>
                </c:pt>
                <c:pt idx="324">
                  <c:v>103.268379</c:v>
                </c:pt>
                <c:pt idx="325">
                  <c:v>103.27423899999999</c:v>
                </c:pt>
                <c:pt idx="326">
                  <c:v>103.275848</c:v>
                </c:pt>
                <c:pt idx="327">
                  <c:v>103.280396</c:v>
                </c:pt>
                <c:pt idx="328">
                  <c:v>103.283852</c:v>
                </c:pt>
                <c:pt idx="329">
                  <c:v>103.286377</c:v>
                </c:pt>
                <c:pt idx="330">
                  <c:v>103.28987100000001</c:v>
                </c:pt>
                <c:pt idx="331">
                  <c:v>103.291382</c:v>
                </c:pt>
                <c:pt idx="332">
                  <c:v>103.296333</c:v>
                </c:pt>
                <c:pt idx="333">
                  <c:v>103.306641</c:v>
                </c:pt>
                <c:pt idx="334">
                  <c:v>103.30836499999999</c:v>
                </c:pt>
                <c:pt idx="335">
                  <c:v>103.309326</c:v>
                </c:pt>
                <c:pt idx="336">
                  <c:v>103.318962</c:v>
                </c:pt>
                <c:pt idx="337">
                  <c:v>103.319824</c:v>
                </c:pt>
                <c:pt idx="338">
                  <c:v>103.322266</c:v>
                </c:pt>
                <c:pt idx="339">
                  <c:v>103.322754</c:v>
                </c:pt>
                <c:pt idx="340">
                  <c:v>103.328125</c:v>
                </c:pt>
                <c:pt idx="341">
                  <c:v>103.33189400000001</c:v>
                </c:pt>
                <c:pt idx="342">
                  <c:v>103.333771</c:v>
                </c:pt>
                <c:pt idx="343">
                  <c:v>103.34204099999999</c:v>
                </c:pt>
                <c:pt idx="344">
                  <c:v>103.34375</c:v>
                </c:pt>
                <c:pt idx="345">
                  <c:v>103.34401699999999</c:v>
                </c:pt>
                <c:pt idx="346">
                  <c:v>103.34741200000001</c:v>
                </c:pt>
                <c:pt idx="347">
                  <c:v>103.352608</c:v>
                </c:pt>
                <c:pt idx="348">
                  <c:v>103.353149</c:v>
                </c:pt>
                <c:pt idx="349">
                  <c:v>103.363739</c:v>
                </c:pt>
                <c:pt idx="350">
                  <c:v>103.36743199999999</c:v>
                </c:pt>
                <c:pt idx="351">
                  <c:v>103.382813</c:v>
                </c:pt>
                <c:pt idx="352">
                  <c:v>103.385918</c:v>
                </c:pt>
                <c:pt idx="353">
                  <c:v>103.38793200000001</c:v>
                </c:pt>
                <c:pt idx="354">
                  <c:v>103.389549</c:v>
                </c:pt>
                <c:pt idx="355">
                  <c:v>103.396873</c:v>
                </c:pt>
                <c:pt idx="356">
                  <c:v>103.409485</c:v>
                </c:pt>
                <c:pt idx="357">
                  <c:v>103.417053</c:v>
                </c:pt>
                <c:pt idx="358">
                  <c:v>103.41773999999999</c:v>
                </c:pt>
                <c:pt idx="359">
                  <c:v>103.424477</c:v>
                </c:pt>
                <c:pt idx="360">
                  <c:v>103.442078</c:v>
                </c:pt>
                <c:pt idx="361">
                  <c:v>103.454201</c:v>
                </c:pt>
                <c:pt idx="362">
                  <c:v>103.458786</c:v>
                </c:pt>
                <c:pt idx="363">
                  <c:v>103.484703</c:v>
                </c:pt>
                <c:pt idx="364">
                  <c:v>103.498955</c:v>
                </c:pt>
                <c:pt idx="365">
                  <c:v>103.502792</c:v>
                </c:pt>
                <c:pt idx="366">
                  <c:v>103.505745</c:v>
                </c:pt>
                <c:pt idx="367">
                  <c:v>103.515625</c:v>
                </c:pt>
                <c:pt idx="368">
                  <c:v>103.518974</c:v>
                </c:pt>
                <c:pt idx="369">
                  <c:v>103.526535</c:v>
                </c:pt>
                <c:pt idx="370">
                  <c:v>103.531792</c:v>
                </c:pt>
                <c:pt idx="371">
                  <c:v>103.543373</c:v>
                </c:pt>
                <c:pt idx="372">
                  <c:v>103.550781</c:v>
                </c:pt>
                <c:pt idx="373">
                  <c:v>103.557816</c:v>
                </c:pt>
                <c:pt idx="374">
                  <c:v>103.563568</c:v>
                </c:pt>
                <c:pt idx="375">
                  <c:v>103.578125</c:v>
                </c:pt>
                <c:pt idx="376">
                  <c:v>103.58512899999999</c:v>
                </c:pt>
                <c:pt idx="377">
                  <c:v>103.585419</c:v>
                </c:pt>
                <c:pt idx="378">
                  <c:v>103.588234</c:v>
                </c:pt>
                <c:pt idx="379">
                  <c:v>103.618286</c:v>
                </c:pt>
                <c:pt idx="380">
                  <c:v>103.640625</c:v>
                </c:pt>
                <c:pt idx="381">
                  <c:v>103.66527600000001</c:v>
                </c:pt>
                <c:pt idx="382">
                  <c:v>103.67292</c:v>
                </c:pt>
                <c:pt idx="383">
                  <c:v>103.67305</c:v>
                </c:pt>
                <c:pt idx="384">
                  <c:v>103.675392</c:v>
                </c:pt>
                <c:pt idx="385">
                  <c:v>103.677261</c:v>
                </c:pt>
                <c:pt idx="386">
                  <c:v>103.679688</c:v>
                </c:pt>
                <c:pt idx="387">
                  <c:v>103.683594</c:v>
                </c:pt>
                <c:pt idx="388">
                  <c:v>103.68776699999999</c:v>
                </c:pt>
                <c:pt idx="389">
                  <c:v>103.712502</c:v>
                </c:pt>
                <c:pt idx="390">
                  <c:v>103.713898</c:v>
                </c:pt>
                <c:pt idx="391">
                  <c:v>103.717209</c:v>
                </c:pt>
                <c:pt idx="392">
                  <c:v>103.717804</c:v>
                </c:pt>
                <c:pt idx="393">
                  <c:v>103.71875</c:v>
                </c:pt>
                <c:pt idx="394">
                  <c:v>103.723</c:v>
                </c:pt>
                <c:pt idx="395">
                  <c:v>103.730469</c:v>
                </c:pt>
                <c:pt idx="396">
                  <c:v>103.739716</c:v>
                </c:pt>
                <c:pt idx="397">
                  <c:v>103.751419</c:v>
                </c:pt>
                <c:pt idx="398">
                  <c:v>103.756332</c:v>
                </c:pt>
                <c:pt idx="399">
                  <c:v>103.76660200000001</c:v>
                </c:pt>
                <c:pt idx="400">
                  <c:v>103.77018</c:v>
                </c:pt>
                <c:pt idx="401">
                  <c:v>103.776787</c:v>
                </c:pt>
                <c:pt idx="402">
                  <c:v>103.796875</c:v>
                </c:pt>
                <c:pt idx="403">
                  <c:v>103.810417</c:v>
                </c:pt>
                <c:pt idx="404">
                  <c:v>103.811691</c:v>
                </c:pt>
                <c:pt idx="405">
                  <c:v>103.8125</c:v>
                </c:pt>
                <c:pt idx="406">
                  <c:v>103.825523</c:v>
                </c:pt>
                <c:pt idx="407">
                  <c:v>103.835396</c:v>
                </c:pt>
                <c:pt idx="408">
                  <c:v>103.835938</c:v>
                </c:pt>
                <c:pt idx="409">
                  <c:v>103.839172</c:v>
                </c:pt>
                <c:pt idx="410">
                  <c:v>103.845169</c:v>
                </c:pt>
                <c:pt idx="411">
                  <c:v>103.857246</c:v>
                </c:pt>
                <c:pt idx="412">
                  <c:v>103.890068</c:v>
                </c:pt>
                <c:pt idx="413">
                  <c:v>103.898438</c:v>
                </c:pt>
                <c:pt idx="414">
                  <c:v>103.9049</c:v>
                </c:pt>
                <c:pt idx="415">
                  <c:v>103.910515</c:v>
                </c:pt>
                <c:pt idx="416">
                  <c:v>103.91284899999999</c:v>
                </c:pt>
                <c:pt idx="417">
                  <c:v>103.917564</c:v>
                </c:pt>
                <c:pt idx="418">
                  <c:v>103.92791</c:v>
                </c:pt>
                <c:pt idx="419">
                  <c:v>103.9375</c:v>
                </c:pt>
                <c:pt idx="420">
                  <c:v>103.940567</c:v>
                </c:pt>
                <c:pt idx="421">
                  <c:v>103.942711</c:v>
                </c:pt>
                <c:pt idx="422">
                  <c:v>103.977417</c:v>
                </c:pt>
                <c:pt idx="423">
                  <c:v>103.978691</c:v>
                </c:pt>
                <c:pt idx="424">
                  <c:v>104.001221</c:v>
                </c:pt>
                <c:pt idx="425">
                  <c:v>104.012787</c:v>
                </c:pt>
                <c:pt idx="426">
                  <c:v>104.024918</c:v>
                </c:pt>
                <c:pt idx="427">
                  <c:v>104.030174</c:v>
                </c:pt>
                <c:pt idx="428">
                  <c:v>104.037987</c:v>
                </c:pt>
                <c:pt idx="429">
                  <c:v>104.039429</c:v>
                </c:pt>
                <c:pt idx="430">
                  <c:v>104.053268</c:v>
                </c:pt>
                <c:pt idx="431">
                  <c:v>104.060158</c:v>
                </c:pt>
                <c:pt idx="432">
                  <c:v>104.078125</c:v>
                </c:pt>
                <c:pt idx="433">
                  <c:v>104.080139</c:v>
                </c:pt>
                <c:pt idx="434">
                  <c:v>104.087524</c:v>
                </c:pt>
                <c:pt idx="435">
                  <c:v>104.08813499999999</c:v>
                </c:pt>
                <c:pt idx="436">
                  <c:v>104.123924</c:v>
                </c:pt>
                <c:pt idx="437">
                  <c:v>104.124458</c:v>
                </c:pt>
                <c:pt idx="438">
                  <c:v>104.125</c:v>
                </c:pt>
                <c:pt idx="439">
                  <c:v>104.12769299999999</c:v>
                </c:pt>
                <c:pt idx="440">
                  <c:v>104.128235</c:v>
                </c:pt>
                <c:pt idx="441">
                  <c:v>104.138023</c:v>
                </c:pt>
                <c:pt idx="442">
                  <c:v>104.143463</c:v>
                </c:pt>
                <c:pt idx="443">
                  <c:v>104.144249</c:v>
                </c:pt>
                <c:pt idx="444">
                  <c:v>104.147964</c:v>
                </c:pt>
                <c:pt idx="445">
                  <c:v>104.148438</c:v>
                </c:pt>
                <c:pt idx="446">
                  <c:v>104.158203</c:v>
                </c:pt>
                <c:pt idx="447">
                  <c:v>104.161461</c:v>
                </c:pt>
                <c:pt idx="448">
                  <c:v>104.162285</c:v>
                </c:pt>
                <c:pt idx="449">
                  <c:v>104.175781</c:v>
                </c:pt>
                <c:pt idx="450">
                  <c:v>104.186958</c:v>
                </c:pt>
                <c:pt idx="451">
                  <c:v>104.188683</c:v>
                </c:pt>
                <c:pt idx="452">
                  <c:v>104.193184</c:v>
                </c:pt>
                <c:pt idx="453">
                  <c:v>104.201508</c:v>
                </c:pt>
                <c:pt idx="454">
                  <c:v>104.205276</c:v>
                </c:pt>
                <c:pt idx="455">
                  <c:v>104.21276899999999</c:v>
                </c:pt>
                <c:pt idx="456">
                  <c:v>104.219223</c:v>
                </c:pt>
                <c:pt idx="457">
                  <c:v>104.220901</c:v>
                </c:pt>
                <c:pt idx="458">
                  <c:v>104.22827100000001</c:v>
                </c:pt>
                <c:pt idx="459">
                  <c:v>104.234375</c:v>
                </c:pt>
                <c:pt idx="460">
                  <c:v>104.234734</c:v>
                </c:pt>
                <c:pt idx="461">
                  <c:v>104.23867</c:v>
                </c:pt>
                <c:pt idx="462">
                  <c:v>104.246689</c:v>
                </c:pt>
                <c:pt idx="463">
                  <c:v>104.251884</c:v>
                </c:pt>
                <c:pt idx="464">
                  <c:v>104.25659899999999</c:v>
                </c:pt>
                <c:pt idx="465">
                  <c:v>104.266571</c:v>
                </c:pt>
                <c:pt idx="466">
                  <c:v>104.280304</c:v>
                </c:pt>
                <c:pt idx="467">
                  <c:v>104.28196</c:v>
                </c:pt>
                <c:pt idx="468">
                  <c:v>104.28613300000001</c:v>
                </c:pt>
                <c:pt idx="469">
                  <c:v>104.290108</c:v>
                </c:pt>
                <c:pt idx="470">
                  <c:v>104.290825</c:v>
                </c:pt>
                <c:pt idx="471">
                  <c:v>104.291893</c:v>
                </c:pt>
                <c:pt idx="472">
                  <c:v>104.29351</c:v>
                </c:pt>
                <c:pt idx="473">
                  <c:v>104.297951</c:v>
                </c:pt>
                <c:pt idx="474">
                  <c:v>104.299835</c:v>
                </c:pt>
                <c:pt idx="475">
                  <c:v>104.30954</c:v>
                </c:pt>
                <c:pt idx="476">
                  <c:v>104.312012</c:v>
                </c:pt>
                <c:pt idx="477">
                  <c:v>104.318359</c:v>
                </c:pt>
                <c:pt idx="478">
                  <c:v>104.329742</c:v>
                </c:pt>
                <c:pt idx="479">
                  <c:v>104.335228</c:v>
                </c:pt>
                <c:pt idx="480">
                  <c:v>104.341599</c:v>
                </c:pt>
                <c:pt idx="481">
                  <c:v>104.34877</c:v>
                </c:pt>
                <c:pt idx="482">
                  <c:v>104.36732499999999</c:v>
                </c:pt>
                <c:pt idx="483">
                  <c:v>104.371094</c:v>
                </c:pt>
                <c:pt idx="484">
                  <c:v>104.37796</c:v>
                </c:pt>
                <c:pt idx="485">
                  <c:v>104.379288</c:v>
                </c:pt>
                <c:pt idx="486">
                  <c:v>104.380325</c:v>
                </c:pt>
                <c:pt idx="487">
                  <c:v>104.385773</c:v>
                </c:pt>
                <c:pt idx="488">
                  <c:v>104.387939</c:v>
                </c:pt>
                <c:pt idx="489">
                  <c:v>104.394814</c:v>
                </c:pt>
                <c:pt idx="490">
                  <c:v>104.401039</c:v>
                </c:pt>
                <c:pt idx="491">
                  <c:v>104.404785</c:v>
                </c:pt>
                <c:pt idx="492">
                  <c:v>104.405304</c:v>
                </c:pt>
                <c:pt idx="493">
                  <c:v>104.410156</c:v>
                </c:pt>
                <c:pt idx="494">
                  <c:v>104.415245</c:v>
                </c:pt>
                <c:pt idx="495">
                  <c:v>104.428123</c:v>
                </c:pt>
                <c:pt idx="496">
                  <c:v>104.435265</c:v>
                </c:pt>
                <c:pt idx="497">
                  <c:v>104.44165</c:v>
                </c:pt>
                <c:pt idx="498">
                  <c:v>104.441666</c:v>
                </c:pt>
                <c:pt idx="499">
                  <c:v>104.444473</c:v>
                </c:pt>
                <c:pt idx="500">
                  <c:v>104.447464</c:v>
                </c:pt>
                <c:pt idx="501">
                  <c:v>104.45362900000001</c:v>
                </c:pt>
                <c:pt idx="502">
                  <c:v>104.459373</c:v>
                </c:pt>
                <c:pt idx="503">
                  <c:v>104.460381</c:v>
                </c:pt>
                <c:pt idx="504">
                  <c:v>104.467079</c:v>
                </c:pt>
                <c:pt idx="505">
                  <c:v>104.473602</c:v>
                </c:pt>
                <c:pt idx="506">
                  <c:v>104.48864</c:v>
                </c:pt>
                <c:pt idx="507">
                  <c:v>104.495728</c:v>
                </c:pt>
                <c:pt idx="508">
                  <c:v>104.50293000000001</c:v>
                </c:pt>
                <c:pt idx="509">
                  <c:v>104.504852</c:v>
                </c:pt>
                <c:pt idx="510">
                  <c:v>104.51158100000001</c:v>
                </c:pt>
                <c:pt idx="511">
                  <c:v>104.511971</c:v>
                </c:pt>
                <c:pt idx="512">
                  <c:v>104.52217899999999</c:v>
                </c:pt>
                <c:pt idx="513">
                  <c:v>104.52262899999999</c:v>
                </c:pt>
                <c:pt idx="514">
                  <c:v>104.524193</c:v>
                </c:pt>
                <c:pt idx="515">
                  <c:v>104.529358</c:v>
                </c:pt>
                <c:pt idx="516">
                  <c:v>104.54321299999999</c:v>
                </c:pt>
                <c:pt idx="517">
                  <c:v>104.547394</c:v>
                </c:pt>
                <c:pt idx="518">
                  <c:v>104.54838599999999</c:v>
                </c:pt>
                <c:pt idx="519">
                  <c:v>104.550781</c:v>
                </c:pt>
                <c:pt idx="520">
                  <c:v>104.55493199999999</c:v>
                </c:pt>
                <c:pt idx="521">
                  <c:v>104.56300400000001</c:v>
                </c:pt>
                <c:pt idx="522">
                  <c:v>104.567802</c:v>
                </c:pt>
                <c:pt idx="523">
                  <c:v>104.567841</c:v>
                </c:pt>
                <c:pt idx="524">
                  <c:v>104.56933600000001</c:v>
                </c:pt>
                <c:pt idx="525">
                  <c:v>104.569794</c:v>
                </c:pt>
                <c:pt idx="526">
                  <c:v>104.57003</c:v>
                </c:pt>
                <c:pt idx="527">
                  <c:v>104.576111</c:v>
                </c:pt>
                <c:pt idx="528">
                  <c:v>104.577637</c:v>
                </c:pt>
                <c:pt idx="529">
                  <c:v>104.584045</c:v>
                </c:pt>
                <c:pt idx="530">
                  <c:v>104.598328</c:v>
                </c:pt>
                <c:pt idx="531">
                  <c:v>104.599976</c:v>
                </c:pt>
                <c:pt idx="532">
                  <c:v>104.600853</c:v>
                </c:pt>
                <c:pt idx="533">
                  <c:v>104.609375</c:v>
                </c:pt>
                <c:pt idx="534">
                  <c:v>104.624878</c:v>
                </c:pt>
                <c:pt idx="535">
                  <c:v>104.627831</c:v>
                </c:pt>
                <c:pt idx="536">
                  <c:v>104.62902800000001</c:v>
                </c:pt>
                <c:pt idx="537">
                  <c:v>104.64386</c:v>
                </c:pt>
                <c:pt idx="538">
                  <c:v>104.646484</c:v>
                </c:pt>
                <c:pt idx="539">
                  <c:v>104.64746100000001</c:v>
                </c:pt>
                <c:pt idx="540">
                  <c:v>104.651939</c:v>
                </c:pt>
                <c:pt idx="541">
                  <c:v>104.65979799999999</c:v>
                </c:pt>
                <c:pt idx="542">
                  <c:v>104.66172</c:v>
                </c:pt>
                <c:pt idx="543">
                  <c:v>104.667259</c:v>
                </c:pt>
                <c:pt idx="544">
                  <c:v>104.668358</c:v>
                </c:pt>
                <c:pt idx="545">
                  <c:v>104.67057</c:v>
                </c:pt>
                <c:pt idx="546">
                  <c:v>104.67791</c:v>
                </c:pt>
                <c:pt idx="547">
                  <c:v>104.682648</c:v>
                </c:pt>
                <c:pt idx="548">
                  <c:v>104.683853</c:v>
                </c:pt>
                <c:pt idx="549">
                  <c:v>104.702873</c:v>
                </c:pt>
                <c:pt idx="550">
                  <c:v>104.704033</c:v>
                </c:pt>
                <c:pt idx="551">
                  <c:v>104.719116</c:v>
                </c:pt>
                <c:pt idx="552">
                  <c:v>104.723061</c:v>
                </c:pt>
                <c:pt idx="553">
                  <c:v>104.738686</c:v>
                </c:pt>
                <c:pt idx="554">
                  <c:v>104.73877</c:v>
                </c:pt>
                <c:pt idx="555">
                  <c:v>104.739059</c:v>
                </c:pt>
                <c:pt idx="556">
                  <c:v>104.740707</c:v>
                </c:pt>
                <c:pt idx="557">
                  <c:v>104.742729</c:v>
                </c:pt>
                <c:pt idx="558">
                  <c:v>104.743668</c:v>
                </c:pt>
                <c:pt idx="559">
                  <c:v>104.748817</c:v>
                </c:pt>
                <c:pt idx="560">
                  <c:v>104.74949599999999</c:v>
                </c:pt>
                <c:pt idx="561">
                  <c:v>104.75842299999999</c:v>
                </c:pt>
                <c:pt idx="562">
                  <c:v>104.760941</c:v>
                </c:pt>
                <c:pt idx="563">
                  <c:v>104.762207</c:v>
                </c:pt>
                <c:pt idx="564">
                  <c:v>104.762604</c:v>
                </c:pt>
                <c:pt idx="565">
                  <c:v>104.767578</c:v>
                </c:pt>
                <c:pt idx="566">
                  <c:v>104.77613100000001</c:v>
                </c:pt>
                <c:pt idx="567">
                  <c:v>104.779663</c:v>
                </c:pt>
                <c:pt idx="568">
                  <c:v>104.796875</c:v>
                </c:pt>
                <c:pt idx="569">
                  <c:v>104.802666</c:v>
                </c:pt>
                <c:pt idx="570">
                  <c:v>104.807114</c:v>
                </c:pt>
                <c:pt idx="571">
                  <c:v>104.808594</c:v>
                </c:pt>
                <c:pt idx="572">
                  <c:v>104.809082</c:v>
                </c:pt>
                <c:pt idx="573">
                  <c:v>104.810265</c:v>
                </c:pt>
                <c:pt idx="574">
                  <c:v>104.81079099999999</c:v>
                </c:pt>
                <c:pt idx="575">
                  <c:v>104.81152299999999</c:v>
                </c:pt>
                <c:pt idx="576">
                  <c:v>104.816689</c:v>
                </c:pt>
                <c:pt idx="577">
                  <c:v>104.817078</c:v>
                </c:pt>
                <c:pt idx="578">
                  <c:v>104.822739</c:v>
                </c:pt>
                <c:pt idx="579">
                  <c:v>104.830322</c:v>
                </c:pt>
                <c:pt idx="580">
                  <c:v>104.833702</c:v>
                </c:pt>
                <c:pt idx="581">
                  <c:v>104.83719600000001</c:v>
                </c:pt>
                <c:pt idx="582">
                  <c:v>104.837891</c:v>
                </c:pt>
                <c:pt idx="583">
                  <c:v>104.84626</c:v>
                </c:pt>
                <c:pt idx="584">
                  <c:v>104.853447</c:v>
                </c:pt>
                <c:pt idx="585">
                  <c:v>104.85369900000001</c:v>
                </c:pt>
                <c:pt idx="586">
                  <c:v>104.853798</c:v>
                </c:pt>
                <c:pt idx="587">
                  <c:v>104.855469</c:v>
                </c:pt>
                <c:pt idx="588">
                  <c:v>104.858521</c:v>
                </c:pt>
                <c:pt idx="589">
                  <c:v>104.858643</c:v>
                </c:pt>
                <c:pt idx="590">
                  <c:v>104.859375</c:v>
                </c:pt>
                <c:pt idx="591">
                  <c:v>104.860382</c:v>
                </c:pt>
                <c:pt idx="592">
                  <c:v>104.864227</c:v>
                </c:pt>
                <c:pt idx="593">
                  <c:v>104.86799600000001</c:v>
                </c:pt>
                <c:pt idx="594">
                  <c:v>104.876076</c:v>
                </c:pt>
                <c:pt idx="595">
                  <c:v>104.88119500000001</c:v>
                </c:pt>
                <c:pt idx="596">
                  <c:v>104.881805</c:v>
                </c:pt>
                <c:pt idx="597">
                  <c:v>104.88378899999999</c:v>
                </c:pt>
                <c:pt idx="598">
                  <c:v>104.89138</c:v>
                </c:pt>
                <c:pt idx="599">
                  <c:v>104.892578</c:v>
                </c:pt>
                <c:pt idx="600">
                  <c:v>104.896484</c:v>
                </c:pt>
                <c:pt idx="601">
                  <c:v>104.899918</c:v>
                </c:pt>
                <c:pt idx="602">
                  <c:v>104.90280199999999</c:v>
                </c:pt>
                <c:pt idx="603">
                  <c:v>104.905441</c:v>
                </c:pt>
                <c:pt idx="604">
                  <c:v>104.906792</c:v>
                </c:pt>
                <c:pt idx="605">
                  <c:v>104.907867</c:v>
                </c:pt>
                <c:pt idx="606">
                  <c:v>104.91284899999999</c:v>
                </c:pt>
                <c:pt idx="607">
                  <c:v>104.917084</c:v>
                </c:pt>
                <c:pt idx="608">
                  <c:v>104.917686</c:v>
                </c:pt>
                <c:pt idx="609">
                  <c:v>104.933998</c:v>
                </c:pt>
                <c:pt idx="610">
                  <c:v>104.937096</c:v>
                </c:pt>
                <c:pt idx="611">
                  <c:v>104.94238300000001</c:v>
                </c:pt>
                <c:pt idx="612">
                  <c:v>104.945396</c:v>
                </c:pt>
                <c:pt idx="613">
                  <c:v>104.951775</c:v>
                </c:pt>
                <c:pt idx="614">
                  <c:v>104.953796</c:v>
                </c:pt>
                <c:pt idx="615">
                  <c:v>104.954201</c:v>
                </c:pt>
                <c:pt idx="616">
                  <c:v>104.95824399999999</c:v>
                </c:pt>
                <c:pt idx="617">
                  <c:v>104.96215100000001</c:v>
                </c:pt>
                <c:pt idx="618">
                  <c:v>104.964844</c:v>
                </c:pt>
                <c:pt idx="619">
                  <c:v>104.96579</c:v>
                </c:pt>
                <c:pt idx="620">
                  <c:v>104.966194</c:v>
                </c:pt>
                <c:pt idx="621">
                  <c:v>104.96779600000001</c:v>
                </c:pt>
                <c:pt idx="622">
                  <c:v>104.969559</c:v>
                </c:pt>
                <c:pt idx="623">
                  <c:v>104.975899</c:v>
                </c:pt>
                <c:pt idx="624">
                  <c:v>104.99773399999999</c:v>
                </c:pt>
                <c:pt idx="625">
                  <c:v>105</c:v>
                </c:pt>
                <c:pt idx="626">
                  <c:v>105.00269299999999</c:v>
                </c:pt>
                <c:pt idx="627">
                  <c:v>105.01744100000001</c:v>
                </c:pt>
                <c:pt idx="628">
                  <c:v>105.02092</c:v>
                </c:pt>
                <c:pt idx="629">
                  <c:v>105.023438</c:v>
                </c:pt>
                <c:pt idx="630">
                  <c:v>105.024002</c:v>
                </c:pt>
                <c:pt idx="631">
                  <c:v>105.035004</c:v>
                </c:pt>
                <c:pt idx="632">
                  <c:v>105.038116</c:v>
                </c:pt>
                <c:pt idx="633">
                  <c:v>105.044922</c:v>
                </c:pt>
                <c:pt idx="634">
                  <c:v>105.044991</c:v>
                </c:pt>
                <c:pt idx="635">
                  <c:v>105.050293</c:v>
                </c:pt>
                <c:pt idx="636">
                  <c:v>105.057129</c:v>
                </c:pt>
                <c:pt idx="637">
                  <c:v>105.06559799999999</c:v>
                </c:pt>
                <c:pt idx="638">
                  <c:v>105.066498</c:v>
                </c:pt>
                <c:pt idx="639">
                  <c:v>105.068359</c:v>
                </c:pt>
                <c:pt idx="640">
                  <c:v>105.076172</c:v>
                </c:pt>
                <c:pt idx="641">
                  <c:v>105.077049</c:v>
                </c:pt>
                <c:pt idx="642">
                  <c:v>105.077454</c:v>
                </c:pt>
                <c:pt idx="643">
                  <c:v>105.084457</c:v>
                </c:pt>
                <c:pt idx="644">
                  <c:v>105.090958</c:v>
                </c:pt>
                <c:pt idx="645">
                  <c:v>105.09380299999999</c:v>
                </c:pt>
                <c:pt idx="646">
                  <c:v>105.101021</c:v>
                </c:pt>
                <c:pt idx="647">
                  <c:v>105.10425600000001</c:v>
                </c:pt>
                <c:pt idx="648">
                  <c:v>105.109375</c:v>
                </c:pt>
                <c:pt idx="649">
                  <c:v>105.11557000000001</c:v>
                </c:pt>
                <c:pt idx="650">
                  <c:v>105.116241</c:v>
                </c:pt>
                <c:pt idx="651">
                  <c:v>105.12039900000001</c:v>
                </c:pt>
                <c:pt idx="652">
                  <c:v>105.131332</c:v>
                </c:pt>
                <c:pt idx="653">
                  <c:v>105.14816999999999</c:v>
                </c:pt>
                <c:pt idx="654">
                  <c:v>105.149384</c:v>
                </c:pt>
                <c:pt idx="655">
                  <c:v>105.150322</c:v>
                </c:pt>
                <c:pt idx="656">
                  <c:v>105.15303</c:v>
                </c:pt>
                <c:pt idx="657">
                  <c:v>105.155708</c:v>
                </c:pt>
                <c:pt idx="658">
                  <c:v>105.157089</c:v>
                </c:pt>
                <c:pt idx="659">
                  <c:v>105.160156</c:v>
                </c:pt>
                <c:pt idx="660">
                  <c:v>105.16308600000001</c:v>
                </c:pt>
                <c:pt idx="661">
                  <c:v>105.167969</c:v>
                </c:pt>
                <c:pt idx="662">
                  <c:v>105.16864</c:v>
                </c:pt>
                <c:pt idx="663">
                  <c:v>105.175377</c:v>
                </c:pt>
                <c:pt idx="664">
                  <c:v>105.175781</c:v>
                </c:pt>
                <c:pt idx="665">
                  <c:v>105.178589</c:v>
                </c:pt>
                <c:pt idx="666">
                  <c:v>105.180229</c:v>
                </c:pt>
                <c:pt idx="667">
                  <c:v>105.180603</c:v>
                </c:pt>
                <c:pt idx="668">
                  <c:v>105.188309</c:v>
                </c:pt>
                <c:pt idx="669">
                  <c:v>105.193916</c:v>
                </c:pt>
                <c:pt idx="670">
                  <c:v>105.19458</c:v>
                </c:pt>
                <c:pt idx="671">
                  <c:v>105.202721</c:v>
                </c:pt>
                <c:pt idx="672">
                  <c:v>105.20410200000001</c:v>
                </c:pt>
                <c:pt idx="673">
                  <c:v>105.206627</c:v>
                </c:pt>
                <c:pt idx="674">
                  <c:v>105.208984</c:v>
                </c:pt>
                <c:pt idx="675">
                  <c:v>105.213623</c:v>
                </c:pt>
                <c:pt idx="676">
                  <c:v>105.218208</c:v>
                </c:pt>
                <c:pt idx="677">
                  <c:v>105.232079</c:v>
                </c:pt>
                <c:pt idx="678">
                  <c:v>105.239761</c:v>
                </c:pt>
                <c:pt idx="679">
                  <c:v>105.244713</c:v>
                </c:pt>
                <c:pt idx="680">
                  <c:v>105.248924</c:v>
                </c:pt>
                <c:pt idx="681">
                  <c:v>105.25</c:v>
                </c:pt>
                <c:pt idx="682">
                  <c:v>105.25366200000001</c:v>
                </c:pt>
                <c:pt idx="683">
                  <c:v>105.255745</c:v>
                </c:pt>
                <c:pt idx="684">
                  <c:v>105.260986</c:v>
                </c:pt>
                <c:pt idx="685">
                  <c:v>105.26428199999999</c:v>
                </c:pt>
                <c:pt idx="686">
                  <c:v>105.26464799999999</c:v>
                </c:pt>
                <c:pt idx="687">
                  <c:v>105.272949</c:v>
                </c:pt>
                <c:pt idx="688">
                  <c:v>105.273438</c:v>
                </c:pt>
                <c:pt idx="689">
                  <c:v>105.279602</c:v>
                </c:pt>
                <c:pt idx="690">
                  <c:v>105.28079200000001</c:v>
                </c:pt>
                <c:pt idx="691">
                  <c:v>105.282867</c:v>
                </c:pt>
                <c:pt idx="692">
                  <c:v>105.283089</c:v>
                </c:pt>
                <c:pt idx="693">
                  <c:v>105.29273999999999</c:v>
                </c:pt>
                <c:pt idx="694">
                  <c:v>105.30284899999999</c:v>
                </c:pt>
                <c:pt idx="695">
                  <c:v>105.303337</c:v>
                </c:pt>
                <c:pt idx="696">
                  <c:v>105.30387899999999</c:v>
                </c:pt>
                <c:pt idx="697">
                  <c:v>105.31295799999999</c:v>
                </c:pt>
                <c:pt idx="698">
                  <c:v>105.315254</c:v>
                </c:pt>
                <c:pt idx="699">
                  <c:v>105.319397</c:v>
                </c:pt>
                <c:pt idx="700">
                  <c:v>105.32128899999999</c:v>
                </c:pt>
                <c:pt idx="701">
                  <c:v>105.322197</c:v>
                </c:pt>
                <c:pt idx="702">
                  <c:v>105.325974</c:v>
                </c:pt>
                <c:pt idx="703">
                  <c:v>105.334053</c:v>
                </c:pt>
                <c:pt idx="704">
                  <c:v>105.337959</c:v>
                </c:pt>
                <c:pt idx="705">
                  <c:v>105.340515</c:v>
                </c:pt>
                <c:pt idx="706">
                  <c:v>105.34524500000001</c:v>
                </c:pt>
                <c:pt idx="707">
                  <c:v>105.34886899999999</c:v>
                </c:pt>
                <c:pt idx="708">
                  <c:v>105.34918999999999</c:v>
                </c:pt>
                <c:pt idx="709">
                  <c:v>105.353043</c:v>
                </c:pt>
                <c:pt idx="710">
                  <c:v>105.366272</c:v>
                </c:pt>
                <c:pt idx="711">
                  <c:v>105.37913500000001</c:v>
                </c:pt>
                <c:pt idx="712">
                  <c:v>105.382813</c:v>
                </c:pt>
                <c:pt idx="713">
                  <c:v>105.388329</c:v>
                </c:pt>
                <c:pt idx="714">
                  <c:v>105.389473</c:v>
                </c:pt>
                <c:pt idx="715">
                  <c:v>105.390625</c:v>
                </c:pt>
                <c:pt idx="716">
                  <c:v>105.402344</c:v>
                </c:pt>
                <c:pt idx="717">
                  <c:v>105.410713</c:v>
                </c:pt>
                <c:pt idx="718">
                  <c:v>105.41716</c:v>
                </c:pt>
                <c:pt idx="719">
                  <c:v>105.41894499999999</c:v>
                </c:pt>
                <c:pt idx="720">
                  <c:v>105.422989</c:v>
                </c:pt>
                <c:pt idx="721">
                  <c:v>105.429688</c:v>
                </c:pt>
                <c:pt idx="722">
                  <c:v>105.448532</c:v>
                </c:pt>
                <c:pt idx="723">
                  <c:v>105.45059999999999</c:v>
                </c:pt>
                <c:pt idx="724">
                  <c:v>105.453125</c:v>
                </c:pt>
                <c:pt idx="725">
                  <c:v>105.466919</c:v>
                </c:pt>
                <c:pt idx="726">
                  <c:v>105.46777299999999</c:v>
                </c:pt>
                <c:pt idx="727">
                  <c:v>105.472313</c:v>
                </c:pt>
                <c:pt idx="728">
                  <c:v>105.481163</c:v>
                </c:pt>
                <c:pt idx="729">
                  <c:v>105.485641</c:v>
                </c:pt>
                <c:pt idx="730">
                  <c:v>105.49137899999999</c:v>
                </c:pt>
                <c:pt idx="731">
                  <c:v>105.500687</c:v>
                </c:pt>
                <c:pt idx="732">
                  <c:v>105.501671</c:v>
                </c:pt>
                <c:pt idx="733">
                  <c:v>105.53975699999999</c:v>
                </c:pt>
                <c:pt idx="734">
                  <c:v>105.546875</c:v>
                </c:pt>
                <c:pt idx="735">
                  <c:v>105.550781</c:v>
                </c:pt>
                <c:pt idx="736">
                  <c:v>105.566406</c:v>
                </c:pt>
                <c:pt idx="737">
                  <c:v>105.57006800000001</c:v>
                </c:pt>
                <c:pt idx="738">
                  <c:v>105.582031</c:v>
                </c:pt>
                <c:pt idx="739">
                  <c:v>105.59545900000001</c:v>
                </c:pt>
                <c:pt idx="740">
                  <c:v>105.609375</c:v>
                </c:pt>
                <c:pt idx="741">
                  <c:v>105.629463</c:v>
                </c:pt>
                <c:pt idx="742">
                  <c:v>105.691406</c:v>
                </c:pt>
              </c:numCache>
            </c:numRef>
          </c:xVal>
          <c:yVal>
            <c:numRef>
              <c:f>story!$H$2:$H$744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3.125E-2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0.15625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3.125E-2</c:v>
                </c:pt>
                <c:pt idx="76">
                  <c:v>3.125E-2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3.125E-2</c:v>
                </c:pt>
                <c:pt idx="92">
                  <c:v>0</c:v>
                </c:pt>
                <c:pt idx="93">
                  <c:v>3.125E-2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0.1875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0.1875</c:v>
                </c:pt>
                <c:pt idx="113">
                  <c:v>0</c:v>
                </c:pt>
                <c:pt idx="114">
                  <c:v>0.1875</c:v>
                </c:pt>
                <c:pt idx="115">
                  <c:v>0</c:v>
                </c:pt>
                <c:pt idx="116">
                  <c:v>0</c:v>
                </c:pt>
                <c:pt idx="117">
                  <c:v>0.1875</c:v>
                </c:pt>
                <c:pt idx="118">
                  <c:v>0</c:v>
                </c:pt>
                <c:pt idx="119">
                  <c:v>0</c:v>
                </c:pt>
                <c:pt idx="120">
                  <c:v>3.125E-2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3.125E-2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6.25E-2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0.15625</c:v>
                </c:pt>
                <c:pt idx="145">
                  <c:v>3.125E-2</c:v>
                </c:pt>
                <c:pt idx="146">
                  <c:v>0</c:v>
                </c:pt>
                <c:pt idx="147">
                  <c:v>0</c:v>
                </c:pt>
                <c:pt idx="148">
                  <c:v>3.125E-2</c:v>
                </c:pt>
                <c:pt idx="149">
                  <c:v>3.125E-2</c:v>
                </c:pt>
                <c:pt idx="150">
                  <c:v>0</c:v>
                </c:pt>
                <c:pt idx="151">
                  <c:v>0</c:v>
                </c:pt>
                <c:pt idx="152">
                  <c:v>3.125E-2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3.125E-2</c:v>
                </c:pt>
                <c:pt idx="170">
                  <c:v>0</c:v>
                </c:pt>
                <c:pt idx="171">
                  <c:v>0</c:v>
                </c:pt>
                <c:pt idx="172">
                  <c:v>0.1875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0.1875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3.125E-2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3.125E-2</c:v>
                </c:pt>
                <c:pt idx="188">
                  <c:v>0.1875</c:v>
                </c:pt>
                <c:pt idx="189">
                  <c:v>3.125E-2</c:v>
                </c:pt>
                <c:pt idx="190">
                  <c:v>3.125E-2</c:v>
                </c:pt>
                <c:pt idx="191">
                  <c:v>0</c:v>
                </c:pt>
                <c:pt idx="192">
                  <c:v>3.125E-2</c:v>
                </c:pt>
                <c:pt idx="193">
                  <c:v>3.125E-2</c:v>
                </c:pt>
                <c:pt idx="194">
                  <c:v>0</c:v>
                </c:pt>
                <c:pt idx="195">
                  <c:v>0.1875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0.21875</c:v>
                </c:pt>
                <c:pt idx="201">
                  <c:v>3.125E-2</c:v>
                </c:pt>
                <c:pt idx="202">
                  <c:v>3.125E-2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3.125E-2</c:v>
                </c:pt>
                <c:pt idx="210">
                  <c:v>0</c:v>
                </c:pt>
                <c:pt idx="211">
                  <c:v>0</c:v>
                </c:pt>
                <c:pt idx="212">
                  <c:v>3.125E-2</c:v>
                </c:pt>
                <c:pt idx="213">
                  <c:v>3.125E-2</c:v>
                </c:pt>
                <c:pt idx="214">
                  <c:v>0</c:v>
                </c:pt>
                <c:pt idx="215">
                  <c:v>3.125E-2</c:v>
                </c:pt>
                <c:pt idx="216">
                  <c:v>3.125E-2</c:v>
                </c:pt>
                <c:pt idx="217">
                  <c:v>3.125E-2</c:v>
                </c:pt>
                <c:pt idx="218">
                  <c:v>3.125E-2</c:v>
                </c:pt>
                <c:pt idx="219">
                  <c:v>0</c:v>
                </c:pt>
                <c:pt idx="220">
                  <c:v>0</c:v>
                </c:pt>
                <c:pt idx="221">
                  <c:v>3.125E-2</c:v>
                </c:pt>
                <c:pt idx="222">
                  <c:v>3.125E-2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3.125E-2</c:v>
                </c:pt>
                <c:pt idx="227">
                  <c:v>0.1875</c:v>
                </c:pt>
                <c:pt idx="228">
                  <c:v>3.125E-2</c:v>
                </c:pt>
                <c:pt idx="229">
                  <c:v>3.125E-2</c:v>
                </c:pt>
                <c:pt idx="230">
                  <c:v>3.125E-2</c:v>
                </c:pt>
                <c:pt idx="231">
                  <c:v>0</c:v>
                </c:pt>
                <c:pt idx="232">
                  <c:v>3.125E-2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3.125E-2</c:v>
                </c:pt>
                <c:pt idx="240">
                  <c:v>0</c:v>
                </c:pt>
                <c:pt idx="241">
                  <c:v>3.125E-2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3.125E-2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3.125E-2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3.125E-2</c:v>
                </c:pt>
                <c:pt idx="263">
                  <c:v>0</c:v>
                </c:pt>
                <c:pt idx="264">
                  <c:v>3.125E-2</c:v>
                </c:pt>
                <c:pt idx="265">
                  <c:v>0</c:v>
                </c:pt>
                <c:pt idx="266">
                  <c:v>3.125E-2</c:v>
                </c:pt>
                <c:pt idx="267">
                  <c:v>0</c:v>
                </c:pt>
                <c:pt idx="268">
                  <c:v>0</c:v>
                </c:pt>
                <c:pt idx="269">
                  <c:v>3.125E-2</c:v>
                </c:pt>
                <c:pt idx="270">
                  <c:v>3.125E-2</c:v>
                </c:pt>
                <c:pt idx="271">
                  <c:v>0</c:v>
                </c:pt>
                <c:pt idx="272">
                  <c:v>0</c:v>
                </c:pt>
                <c:pt idx="273">
                  <c:v>3.125E-2</c:v>
                </c:pt>
                <c:pt idx="274">
                  <c:v>3.125E-2</c:v>
                </c:pt>
                <c:pt idx="275">
                  <c:v>3.125E-2</c:v>
                </c:pt>
                <c:pt idx="276">
                  <c:v>0</c:v>
                </c:pt>
                <c:pt idx="277">
                  <c:v>0</c:v>
                </c:pt>
                <c:pt idx="278">
                  <c:v>3.125E-2</c:v>
                </c:pt>
                <c:pt idx="279">
                  <c:v>0</c:v>
                </c:pt>
                <c:pt idx="280">
                  <c:v>3.125E-2</c:v>
                </c:pt>
                <c:pt idx="281">
                  <c:v>0</c:v>
                </c:pt>
                <c:pt idx="282">
                  <c:v>0</c:v>
                </c:pt>
                <c:pt idx="283">
                  <c:v>3.125E-2</c:v>
                </c:pt>
                <c:pt idx="284">
                  <c:v>0</c:v>
                </c:pt>
                <c:pt idx="285">
                  <c:v>3.125E-2</c:v>
                </c:pt>
                <c:pt idx="286">
                  <c:v>0</c:v>
                </c:pt>
                <c:pt idx="287">
                  <c:v>3.125E-2</c:v>
                </c:pt>
                <c:pt idx="288">
                  <c:v>0</c:v>
                </c:pt>
                <c:pt idx="289">
                  <c:v>3.125E-2</c:v>
                </c:pt>
                <c:pt idx="290">
                  <c:v>0</c:v>
                </c:pt>
                <c:pt idx="291">
                  <c:v>0</c:v>
                </c:pt>
                <c:pt idx="292">
                  <c:v>3.125E-2</c:v>
                </c:pt>
                <c:pt idx="293">
                  <c:v>0</c:v>
                </c:pt>
                <c:pt idx="294">
                  <c:v>0</c:v>
                </c:pt>
                <c:pt idx="295">
                  <c:v>3.125E-2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3.125E-2</c:v>
                </c:pt>
                <c:pt idx="302">
                  <c:v>0</c:v>
                </c:pt>
                <c:pt idx="303">
                  <c:v>3.125E-2</c:v>
                </c:pt>
                <c:pt idx="304">
                  <c:v>3.125E-2</c:v>
                </c:pt>
                <c:pt idx="305">
                  <c:v>0</c:v>
                </c:pt>
                <c:pt idx="306">
                  <c:v>3.125E-2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3.125E-2</c:v>
                </c:pt>
                <c:pt idx="311">
                  <c:v>3.125E-2</c:v>
                </c:pt>
                <c:pt idx="312">
                  <c:v>3.125E-2</c:v>
                </c:pt>
                <c:pt idx="313">
                  <c:v>0</c:v>
                </c:pt>
                <c:pt idx="314">
                  <c:v>3.125E-2</c:v>
                </c:pt>
                <c:pt idx="315">
                  <c:v>0</c:v>
                </c:pt>
                <c:pt idx="316">
                  <c:v>0</c:v>
                </c:pt>
                <c:pt idx="317">
                  <c:v>3.125E-2</c:v>
                </c:pt>
                <c:pt idx="318">
                  <c:v>0.25</c:v>
                </c:pt>
                <c:pt idx="319">
                  <c:v>0</c:v>
                </c:pt>
                <c:pt idx="320">
                  <c:v>3.125E-2</c:v>
                </c:pt>
                <c:pt idx="321">
                  <c:v>3.125E-2</c:v>
                </c:pt>
                <c:pt idx="322">
                  <c:v>0</c:v>
                </c:pt>
                <c:pt idx="323">
                  <c:v>3.125E-2</c:v>
                </c:pt>
                <c:pt idx="324">
                  <c:v>3.125E-2</c:v>
                </c:pt>
                <c:pt idx="325">
                  <c:v>3.125E-2</c:v>
                </c:pt>
                <c:pt idx="326">
                  <c:v>3.125E-2</c:v>
                </c:pt>
                <c:pt idx="327">
                  <c:v>0</c:v>
                </c:pt>
                <c:pt idx="328">
                  <c:v>0.25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3.125E-2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3.125E-2</c:v>
                </c:pt>
                <c:pt idx="339">
                  <c:v>0</c:v>
                </c:pt>
                <c:pt idx="340">
                  <c:v>3.125E-2</c:v>
                </c:pt>
                <c:pt idx="341">
                  <c:v>0</c:v>
                </c:pt>
                <c:pt idx="342">
                  <c:v>0.25</c:v>
                </c:pt>
                <c:pt idx="343">
                  <c:v>3.125E-2</c:v>
                </c:pt>
                <c:pt idx="344">
                  <c:v>0</c:v>
                </c:pt>
                <c:pt idx="345">
                  <c:v>0</c:v>
                </c:pt>
                <c:pt idx="346">
                  <c:v>3.125E-2</c:v>
                </c:pt>
                <c:pt idx="347">
                  <c:v>0</c:v>
                </c:pt>
                <c:pt idx="348">
                  <c:v>3.125E-2</c:v>
                </c:pt>
                <c:pt idx="349">
                  <c:v>3.125E-2</c:v>
                </c:pt>
                <c:pt idx="350">
                  <c:v>3.125E-2</c:v>
                </c:pt>
                <c:pt idx="351">
                  <c:v>3.125E-2</c:v>
                </c:pt>
                <c:pt idx="352">
                  <c:v>3.125E-2</c:v>
                </c:pt>
                <c:pt idx="353">
                  <c:v>0</c:v>
                </c:pt>
                <c:pt idx="354">
                  <c:v>0</c:v>
                </c:pt>
                <c:pt idx="355">
                  <c:v>3.125E-2</c:v>
                </c:pt>
                <c:pt idx="356">
                  <c:v>0</c:v>
                </c:pt>
                <c:pt idx="357">
                  <c:v>3.125E-2</c:v>
                </c:pt>
                <c:pt idx="358">
                  <c:v>3.125E-2</c:v>
                </c:pt>
                <c:pt idx="359">
                  <c:v>3.125E-2</c:v>
                </c:pt>
                <c:pt idx="360">
                  <c:v>3.125E-2</c:v>
                </c:pt>
                <c:pt idx="361">
                  <c:v>0</c:v>
                </c:pt>
                <c:pt idx="362">
                  <c:v>0</c:v>
                </c:pt>
                <c:pt idx="363">
                  <c:v>0.25</c:v>
                </c:pt>
                <c:pt idx="364">
                  <c:v>3.125E-2</c:v>
                </c:pt>
                <c:pt idx="365">
                  <c:v>3.125E-2</c:v>
                </c:pt>
                <c:pt idx="366">
                  <c:v>3.125E-2</c:v>
                </c:pt>
                <c:pt idx="367">
                  <c:v>3.125E-2</c:v>
                </c:pt>
                <c:pt idx="368">
                  <c:v>3.125E-2</c:v>
                </c:pt>
                <c:pt idx="369">
                  <c:v>0</c:v>
                </c:pt>
                <c:pt idx="370">
                  <c:v>3.125E-2</c:v>
                </c:pt>
                <c:pt idx="371">
                  <c:v>0</c:v>
                </c:pt>
                <c:pt idx="372">
                  <c:v>3.125E-2</c:v>
                </c:pt>
                <c:pt idx="373">
                  <c:v>3.125E-2</c:v>
                </c:pt>
                <c:pt idx="374">
                  <c:v>3.125E-2</c:v>
                </c:pt>
                <c:pt idx="375">
                  <c:v>3.125E-2</c:v>
                </c:pt>
                <c:pt idx="376">
                  <c:v>3.125E-2</c:v>
                </c:pt>
                <c:pt idx="377">
                  <c:v>3.125E-2</c:v>
                </c:pt>
                <c:pt idx="378">
                  <c:v>3.125E-2</c:v>
                </c:pt>
                <c:pt idx="379">
                  <c:v>3.125E-2</c:v>
                </c:pt>
                <c:pt idx="380">
                  <c:v>3.125E-2</c:v>
                </c:pt>
                <c:pt idx="381">
                  <c:v>3.125E-2</c:v>
                </c:pt>
                <c:pt idx="382">
                  <c:v>3.125E-2</c:v>
                </c:pt>
                <c:pt idx="383">
                  <c:v>3.125E-2</c:v>
                </c:pt>
                <c:pt idx="384">
                  <c:v>3.125E-2</c:v>
                </c:pt>
                <c:pt idx="385">
                  <c:v>0</c:v>
                </c:pt>
                <c:pt idx="386">
                  <c:v>3.125E-2</c:v>
                </c:pt>
                <c:pt idx="387">
                  <c:v>3.125E-2</c:v>
                </c:pt>
                <c:pt idx="388">
                  <c:v>0</c:v>
                </c:pt>
                <c:pt idx="389">
                  <c:v>3.125E-2</c:v>
                </c:pt>
                <c:pt idx="390">
                  <c:v>0</c:v>
                </c:pt>
                <c:pt idx="391">
                  <c:v>3.125E-2</c:v>
                </c:pt>
                <c:pt idx="392">
                  <c:v>3.125E-2</c:v>
                </c:pt>
                <c:pt idx="393">
                  <c:v>3.125E-2</c:v>
                </c:pt>
                <c:pt idx="394">
                  <c:v>3.125E-2</c:v>
                </c:pt>
                <c:pt idx="395">
                  <c:v>3.125E-2</c:v>
                </c:pt>
                <c:pt idx="396">
                  <c:v>3.125E-2</c:v>
                </c:pt>
                <c:pt idx="397">
                  <c:v>3.125E-2</c:v>
                </c:pt>
                <c:pt idx="398">
                  <c:v>3.125E-2</c:v>
                </c:pt>
                <c:pt idx="399">
                  <c:v>3.125E-2</c:v>
                </c:pt>
                <c:pt idx="400">
                  <c:v>3.125E-2</c:v>
                </c:pt>
                <c:pt idx="401">
                  <c:v>3.125E-2</c:v>
                </c:pt>
                <c:pt idx="402">
                  <c:v>3.125E-2</c:v>
                </c:pt>
                <c:pt idx="403">
                  <c:v>3.125E-2</c:v>
                </c:pt>
                <c:pt idx="404">
                  <c:v>3.125E-2</c:v>
                </c:pt>
                <c:pt idx="405">
                  <c:v>3.125E-2</c:v>
                </c:pt>
                <c:pt idx="406">
                  <c:v>3.125E-2</c:v>
                </c:pt>
                <c:pt idx="407">
                  <c:v>3.125E-2</c:v>
                </c:pt>
                <c:pt idx="408">
                  <c:v>3.125E-2</c:v>
                </c:pt>
                <c:pt idx="409">
                  <c:v>3.125E-2</c:v>
                </c:pt>
                <c:pt idx="410">
                  <c:v>3.125E-2</c:v>
                </c:pt>
                <c:pt idx="411">
                  <c:v>3.125E-2</c:v>
                </c:pt>
                <c:pt idx="412">
                  <c:v>3.125E-2</c:v>
                </c:pt>
                <c:pt idx="413">
                  <c:v>3.125E-2</c:v>
                </c:pt>
                <c:pt idx="414">
                  <c:v>3.125E-2</c:v>
                </c:pt>
                <c:pt idx="415">
                  <c:v>3.125E-2</c:v>
                </c:pt>
                <c:pt idx="416">
                  <c:v>3.125E-2</c:v>
                </c:pt>
                <c:pt idx="417">
                  <c:v>0.4375</c:v>
                </c:pt>
                <c:pt idx="418">
                  <c:v>3.125E-2</c:v>
                </c:pt>
                <c:pt idx="419">
                  <c:v>3.125E-2</c:v>
                </c:pt>
                <c:pt idx="420">
                  <c:v>3.125E-2</c:v>
                </c:pt>
                <c:pt idx="421">
                  <c:v>3.125E-2</c:v>
                </c:pt>
                <c:pt idx="422">
                  <c:v>3.125E-2</c:v>
                </c:pt>
                <c:pt idx="423">
                  <c:v>3.125E-2</c:v>
                </c:pt>
                <c:pt idx="424">
                  <c:v>3.125E-2</c:v>
                </c:pt>
                <c:pt idx="425">
                  <c:v>3.125E-2</c:v>
                </c:pt>
                <c:pt idx="426">
                  <c:v>3.125E-2</c:v>
                </c:pt>
                <c:pt idx="427">
                  <c:v>3.125E-2</c:v>
                </c:pt>
                <c:pt idx="428">
                  <c:v>3.125E-2</c:v>
                </c:pt>
                <c:pt idx="429">
                  <c:v>3.125E-2</c:v>
                </c:pt>
                <c:pt idx="430">
                  <c:v>3.125E-2</c:v>
                </c:pt>
                <c:pt idx="431">
                  <c:v>3.125E-2</c:v>
                </c:pt>
                <c:pt idx="432">
                  <c:v>3.125E-2</c:v>
                </c:pt>
                <c:pt idx="433">
                  <c:v>3.125E-2</c:v>
                </c:pt>
                <c:pt idx="434">
                  <c:v>3.125E-2</c:v>
                </c:pt>
                <c:pt idx="435">
                  <c:v>3.125E-2</c:v>
                </c:pt>
                <c:pt idx="436">
                  <c:v>3.125E-2</c:v>
                </c:pt>
                <c:pt idx="437">
                  <c:v>3.125E-2</c:v>
                </c:pt>
                <c:pt idx="438">
                  <c:v>3.125E-2</c:v>
                </c:pt>
                <c:pt idx="439">
                  <c:v>3.125E-2</c:v>
                </c:pt>
                <c:pt idx="440">
                  <c:v>3.125E-2</c:v>
                </c:pt>
                <c:pt idx="441">
                  <c:v>3.125E-2</c:v>
                </c:pt>
                <c:pt idx="442">
                  <c:v>3.125E-2</c:v>
                </c:pt>
                <c:pt idx="443">
                  <c:v>3.125E-2</c:v>
                </c:pt>
                <c:pt idx="444">
                  <c:v>3.125E-2</c:v>
                </c:pt>
                <c:pt idx="445">
                  <c:v>3.125E-2</c:v>
                </c:pt>
                <c:pt idx="446">
                  <c:v>3.125E-2</c:v>
                </c:pt>
                <c:pt idx="447">
                  <c:v>3.125E-2</c:v>
                </c:pt>
                <c:pt idx="448">
                  <c:v>3.125E-2</c:v>
                </c:pt>
                <c:pt idx="449">
                  <c:v>3.125E-2</c:v>
                </c:pt>
                <c:pt idx="450">
                  <c:v>0.4375</c:v>
                </c:pt>
                <c:pt idx="451">
                  <c:v>3.125E-2</c:v>
                </c:pt>
                <c:pt idx="452">
                  <c:v>3.125E-2</c:v>
                </c:pt>
                <c:pt idx="453">
                  <c:v>3.125E-2</c:v>
                </c:pt>
                <c:pt idx="454">
                  <c:v>3.125E-2</c:v>
                </c:pt>
                <c:pt idx="455">
                  <c:v>3.125E-2</c:v>
                </c:pt>
                <c:pt idx="456">
                  <c:v>3.125E-2</c:v>
                </c:pt>
                <c:pt idx="457">
                  <c:v>3.125E-2</c:v>
                </c:pt>
                <c:pt idx="458">
                  <c:v>3.125E-2</c:v>
                </c:pt>
                <c:pt idx="459">
                  <c:v>3.125E-2</c:v>
                </c:pt>
                <c:pt idx="460">
                  <c:v>3.125E-2</c:v>
                </c:pt>
                <c:pt idx="461">
                  <c:v>3.125E-2</c:v>
                </c:pt>
                <c:pt idx="462">
                  <c:v>3.125E-2</c:v>
                </c:pt>
                <c:pt idx="463">
                  <c:v>3.125E-2</c:v>
                </c:pt>
                <c:pt idx="464">
                  <c:v>3.125E-2</c:v>
                </c:pt>
                <c:pt idx="465">
                  <c:v>3.125E-2</c:v>
                </c:pt>
                <c:pt idx="466">
                  <c:v>3.125E-2</c:v>
                </c:pt>
                <c:pt idx="467">
                  <c:v>3.125E-2</c:v>
                </c:pt>
                <c:pt idx="468">
                  <c:v>3.125E-2</c:v>
                </c:pt>
                <c:pt idx="469">
                  <c:v>3.125E-2</c:v>
                </c:pt>
                <c:pt idx="470">
                  <c:v>3.125E-2</c:v>
                </c:pt>
                <c:pt idx="471">
                  <c:v>3.125E-2</c:v>
                </c:pt>
                <c:pt idx="472">
                  <c:v>3.125E-2</c:v>
                </c:pt>
                <c:pt idx="473">
                  <c:v>3.125E-2</c:v>
                </c:pt>
                <c:pt idx="474">
                  <c:v>3.125E-2</c:v>
                </c:pt>
                <c:pt idx="475">
                  <c:v>3.125E-2</c:v>
                </c:pt>
                <c:pt idx="476">
                  <c:v>3.125E-2</c:v>
                </c:pt>
                <c:pt idx="477">
                  <c:v>3.125E-2</c:v>
                </c:pt>
                <c:pt idx="478">
                  <c:v>3.125E-2</c:v>
                </c:pt>
                <c:pt idx="479">
                  <c:v>3.125E-2</c:v>
                </c:pt>
                <c:pt idx="480">
                  <c:v>3.125E-2</c:v>
                </c:pt>
                <c:pt idx="481">
                  <c:v>3.125E-2</c:v>
                </c:pt>
                <c:pt idx="482">
                  <c:v>3.125E-2</c:v>
                </c:pt>
                <c:pt idx="483">
                  <c:v>3.125E-2</c:v>
                </c:pt>
                <c:pt idx="484">
                  <c:v>3.125E-2</c:v>
                </c:pt>
                <c:pt idx="485">
                  <c:v>3.125E-2</c:v>
                </c:pt>
                <c:pt idx="486">
                  <c:v>3.125E-2</c:v>
                </c:pt>
                <c:pt idx="487">
                  <c:v>3.125E-2</c:v>
                </c:pt>
                <c:pt idx="488">
                  <c:v>3.125E-2</c:v>
                </c:pt>
                <c:pt idx="489">
                  <c:v>3.125E-2</c:v>
                </c:pt>
                <c:pt idx="490">
                  <c:v>3.125E-2</c:v>
                </c:pt>
                <c:pt idx="491">
                  <c:v>3.125E-2</c:v>
                </c:pt>
                <c:pt idx="492">
                  <c:v>3.125E-2</c:v>
                </c:pt>
                <c:pt idx="493">
                  <c:v>3.125E-2</c:v>
                </c:pt>
                <c:pt idx="494">
                  <c:v>3.125E-2</c:v>
                </c:pt>
                <c:pt idx="495">
                  <c:v>3.125E-2</c:v>
                </c:pt>
                <c:pt idx="496">
                  <c:v>3.125E-2</c:v>
                </c:pt>
                <c:pt idx="497">
                  <c:v>3.125E-2</c:v>
                </c:pt>
                <c:pt idx="498">
                  <c:v>3.125E-2</c:v>
                </c:pt>
                <c:pt idx="499">
                  <c:v>3.125E-2</c:v>
                </c:pt>
                <c:pt idx="500">
                  <c:v>3.125E-2</c:v>
                </c:pt>
                <c:pt idx="501">
                  <c:v>3.125E-2</c:v>
                </c:pt>
                <c:pt idx="502">
                  <c:v>3.125E-2</c:v>
                </c:pt>
                <c:pt idx="503">
                  <c:v>3.125E-2</c:v>
                </c:pt>
                <c:pt idx="504">
                  <c:v>3.125E-2</c:v>
                </c:pt>
                <c:pt idx="505">
                  <c:v>3.125E-2</c:v>
                </c:pt>
                <c:pt idx="506">
                  <c:v>3.125E-2</c:v>
                </c:pt>
                <c:pt idx="507">
                  <c:v>3.125E-2</c:v>
                </c:pt>
                <c:pt idx="508">
                  <c:v>3.125E-2</c:v>
                </c:pt>
                <c:pt idx="509">
                  <c:v>3.125E-2</c:v>
                </c:pt>
                <c:pt idx="510">
                  <c:v>3.125E-2</c:v>
                </c:pt>
                <c:pt idx="511">
                  <c:v>3.125E-2</c:v>
                </c:pt>
                <c:pt idx="512">
                  <c:v>3.125E-2</c:v>
                </c:pt>
                <c:pt idx="513">
                  <c:v>3.125E-2</c:v>
                </c:pt>
                <c:pt idx="514">
                  <c:v>3.125E-2</c:v>
                </c:pt>
                <c:pt idx="515">
                  <c:v>3.125E-2</c:v>
                </c:pt>
                <c:pt idx="516">
                  <c:v>3.125E-2</c:v>
                </c:pt>
                <c:pt idx="517">
                  <c:v>3.125E-2</c:v>
                </c:pt>
                <c:pt idx="518">
                  <c:v>3.125E-2</c:v>
                </c:pt>
                <c:pt idx="519">
                  <c:v>3.125E-2</c:v>
                </c:pt>
                <c:pt idx="520">
                  <c:v>3.125E-2</c:v>
                </c:pt>
                <c:pt idx="521">
                  <c:v>3.125E-2</c:v>
                </c:pt>
                <c:pt idx="522">
                  <c:v>3.125E-2</c:v>
                </c:pt>
                <c:pt idx="523">
                  <c:v>3.125E-2</c:v>
                </c:pt>
                <c:pt idx="524">
                  <c:v>3.125E-2</c:v>
                </c:pt>
                <c:pt idx="525">
                  <c:v>3.125E-2</c:v>
                </c:pt>
                <c:pt idx="526">
                  <c:v>3.125E-2</c:v>
                </c:pt>
                <c:pt idx="527">
                  <c:v>3.125E-2</c:v>
                </c:pt>
                <c:pt idx="528">
                  <c:v>3.125E-2</c:v>
                </c:pt>
                <c:pt idx="529">
                  <c:v>3.125E-2</c:v>
                </c:pt>
                <c:pt idx="530">
                  <c:v>3.125E-2</c:v>
                </c:pt>
                <c:pt idx="531">
                  <c:v>3.125E-2</c:v>
                </c:pt>
                <c:pt idx="532">
                  <c:v>3.125E-2</c:v>
                </c:pt>
                <c:pt idx="533">
                  <c:v>3.125E-2</c:v>
                </c:pt>
                <c:pt idx="534">
                  <c:v>3.125E-2</c:v>
                </c:pt>
                <c:pt idx="535">
                  <c:v>3.125E-2</c:v>
                </c:pt>
                <c:pt idx="536">
                  <c:v>3.125E-2</c:v>
                </c:pt>
                <c:pt idx="537">
                  <c:v>3.125E-2</c:v>
                </c:pt>
                <c:pt idx="538">
                  <c:v>3.125E-2</c:v>
                </c:pt>
                <c:pt idx="539">
                  <c:v>3.125E-2</c:v>
                </c:pt>
                <c:pt idx="540">
                  <c:v>3.125E-2</c:v>
                </c:pt>
                <c:pt idx="541">
                  <c:v>3.125E-2</c:v>
                </c:pt>
                <c:pt idx="542">
                  <c:v>3.125E-2</c:v>
                </c:pt>
                <c:pt idx="543">
                  <c:v>3.125E-2</c:v>
                </c:pt>
                <c:pt idx="544">
                  <c:v>3.125E-2</c:v>
                </c:pt>
                <c:pt idx="545">
                  <c:v>3.125E-2</c:v>
                </c:pt>
                <c:pt idx="546">
                  <c:v>3.125E-2</c:v>
                </c:pt>
                <c:pt idx="547">
                  <c:v>3.125E-2</c:v>
                </c:pt>
                <c:pt idx="548">
                  <c:v>3.125E-2</c:v>
                </c:pt>
                <c:pt idx="549">
                  <c:v>3.125E-2</c:v>
                </c:pt>
                <c:pt idx="550">
                  <c:v>3.125E-2</c:v>
                </c:pt>
                <c:pt idx="551">
                  <c:v>3.125E-2</c:v>
                </c:pt>
                <c:pt idx="552">
                  <c:v>3.125E-2</c:v>
                </c:pt>
                <c:pt idx="553">
                  <c:v>3.125E-2</c:v>
                </c:pt>
                <c:pt idx="554">
                  <c:v>3.125E-2</c:v>
                </c:pt>
                <c:pt idx="555">
                  <c:v>3.125E-2</c:v>
                </c:pt>
                <c:pt idx="556">
                  <c:v>3.125E-2</c:v>
                </c:pt>
                <c:pt idx="557">
                  <c:v>3.125E-2</c:v>
                </c:pt>
                <c:pt idx="558">
                  <c:v>3.125E-2</c:v>
                </c:pt>
                <c:pt idx="559">
                  <c:v>3.125E-2</c:v>
                </c:pt>
                <c:pt idx="560">
                  <c:v>3.125E-2</c:v>
                </c:pt>
                <c:pt idx="561">
                  <c:v>3.125E-2</c:v>
                </c:pt>
                <c:pt idx="562">
                  <c:v>3.125E-2</c:v>
                </c:pt>
                <c:pt idx="563">
                  <c:v>3.125E-2</c:v>
                </c:pt>
                <c:pt idx="564">
                  <c:v>3.125E-2</c:v>
                </c:pt>
                <c:pt idx="565">
                  <c:v>3.125E-2</c:v>
                </c:pt>
                <c:pt idx="566">
                  <c:v>3.125E-2</c:v>
                </c:pt>
                <c:pt idx="567">
                  <c:v>3.125E-2</c:v>
                </c:pt>
                <c:pt idx="568">
                  <c:v>3.125E-2</c:v>
                </c:pt>
                <c:pt idx="569">
                  <c:v>3.125E-2</c:v>
                </c:pt>
                <c:pt idx="570">
                  <c:v>3.125E-2</c:v>
                </c:pt>
                <c:pt idx="571">
                  <c:v>3.125E-2</c:v>
                </c:pt>
                <c:pt idx="572">
                  <c:v>3.125E-2</c:v>
                </c:pt>
                <c:pt idx="573">
                  <c:v>3.125E-2</c:v>
                </c:pt>
                <c:pt idx="574">
                  <c:v>3.125E-2</c:v>
                </c:pt>
                <c:pt idx="575">
                  <c:v>3.125E-2</c:v>
                </c:pt>
                <c:pt idx="576">
                  <c:v>3.125E-2</c:v>
                </c:pt>
                <c:pt idx="577">
                  <c:v>3.125E-2</c:v>
                </c:pt>
                <c:pt idx="578">
                  <c:v>3.125E-2</c:v>
                </c:pt>
                <c:pt idx="579">
                  <c:v>3.125E-2</c:v>
                </c:pt>
                <c:pt idx="580">
                  <c:v>3.125E-2</c:v>
                </c:pt>
                <c:pt idx="581">
                  <c:v>3.125E-2</c:v>
                </c:pt>
                <c:pt idx="582">
                  <c:v>3.125E-2</c:v>
                </c:pt>
                <c:pt idx="583">
                  <c:v>3.125E-2</c:v>
                </c:pt>
                <c:pt idx="584">
                  <c:v>0.5</c:v>
                </c:pt>
                <c:pt idx="585">
                  <c:v>3.125E-2</c:v>
                </c:pt>
                <c:pt idx="586">
                  <c:v>3.125E-2</c:v>
                </c:pt>
                <c:pt idx="587">
                  <c:v>3.125E-2</c:v>
                </c:pt>
                <c:pt idx="588">
                  <c:v>3.125E-2</c:v>
                </c:pt>
                <c:pt idx="589">
                  <c:v>3.125E-2</c:v>
                </c:pt>
                <c:pt idx="590">
                  <c:v>3.125E-2</c:v>
                </c:pt>
                <c:pt idx="591">
                  <c:v>3.125E-2</c:v>
                </c:pt>
                <c:pt idx="592">
                  <c:v>3.125E-2</c:v>
                </c:pt>
                <c:pt idx="593">
                  <c:v>3.125E-2</c:v>
                </c:pt>
                <c:pt idx="594">
                  <c:v>3.125E-2</c:v>
                </c:pt>
                <c:pt idx="595">
                  <c:v>3.125E-2</c:v>
                </c:pt>
                <c:pt idx="596">
                  <c:v>3.125E-2</c:v>
                </c:pt>
                <c:pt idx="597">
                  <c:v>3.125E-2</c:v>
                </c:pt>
                <c:pt idx="598">
                  <c:v>3.125E-2</c:v>
                </c:pt>
                <c:pt idx="599">
                  <c:v>3.125E-2</c:v>
                </c:pt>
                <c:pt idx="600">
                  <c:v>3.125E-2</c:v>
                </c:pt>
                <c:pt idx="601">
                  <c:v>3.125E-2</c:v>
                </c:pt>
                <c:pt idx="602">
                  <c:v>3.125E-2</c:v>
                </c:pt>
                <c:pt idx="603">
                  <c:v>3.125E-2</c:v>
                </c:pt>
                <c:pt idx="604">
                  <c:v>3.125E-2</c:v>
                </c:pt>
                <c:pt idx="605">
                  <c:v>0.375</c:v>
                </c:pt>
                <c:pt idx="606">
                  <c:v>3.125E-2</c:v>
                </c:pt>
                <c:pt idx="607">
                  <c:v>3.125E-2</c:v>
                </c:pt>
                <c:pt idx="608">
                  <c:v>3.125E-2</c:v>
                </c:pt>
                <c:pt idx="609">
                  <c:v>0.3125</c:v>
                </c:pt>
                <c:pt idx="610">
                  <c:v>0.375</c:v>
                </c:pt>
                <c:pt idx="611">
                  <c:v>3.125E-2</c:v>
                </c:pt>
                <c:pt idx="612">
                  <c:v>3.125E-2</c:v>
                </c:pt>
                <c:pt idx="613">
                  <c:v>3.125E-2</c:v>
                </c:pt>
                <c:pt idx="614">
                  <c:v>0.3125</c:v>
                </c:pt>
                <c:pt idx="615">
                  <c:v>3.125E-2</c:v>
                </c:pt>
                <c:pt idx="616">
                  <c:v>3.125E-2</c:v>
                </c:pt>
                <c:pt idx="617">
                  <c:v>0.3125</c:v>
                </c:pt>
                <c:pt idx="618">
                  <c:v>0.5</c:v>
                </c:pt>
                <c:pt idx="619">
                  <c:v>0.3125</c:v>
                </c:pt>
                <c:pt idx="620">
                  <c:v>3.125E-2</c:v>
                </c:pt>
                <c:pt idx="621">
                  <c:v>3.125E-2</c:v>
                </c:pt>
                <c:pt idx="622">
                  <c:v>3.125E-2</c:v>
                </c:pt>
                <c:pt idx="623">
                  <c:v>3.125E-2</c:v>
                </c:pt>
                <c:pt idx="624">
                  <c:v>3.125E-2</c:v>
                </c:pt>
                <c:pt idx="625">
                  <c:v>3.125E-2</c:v>
                </c:pt>
                <c:pt idx="626">
                  <c:v>0.3125</c:v>
                </c:pt>
                <c:pt idx="627">
                  <c:v>3.125E-2</c:v>
                </c:pt>
                <c:pt idx="628">
                  <c:v>3.125E-2</c:v>
                </c:pt>
                <c:pt idx="629">
                  <c:v>3.125E-2</c:v>
                </c:pt>
                <c:pt idx="630">
                  <c:v>3.125E-2</c:v>
                </c:pt>
                <c:pt idx="631">
                  <c:v>3.125E-2</c:v>
                </c:pt>
                <c:pt idx="632">
                  <c:v>0.375</c:v>
                </c:pt>
                <c:pt idx="633">
                  <c:v>3.125E-2</c:v>
                </c:pt>
                <c:pt idx="634">
                  <c:v>3.125E-2</c:v>
                </c:pt>
                <c:pt idx="635">
                  <c:v>0.375</c:v>
                </c:pt>
                <c:pt idx="636">
                  <c:v>0.375</c:v>
                </c:pt>
                <c:pt idx="637">
                  <c:v>3.125E-2</c:v>
                </c:pt>
                <c:pt idx="638">
                  <c:v>3.125E-2</c:v>
                </c:pt>
                <c:pt idx="639">
                  <c:v>3.125E-2</c:v>
                </c:pt>
                <c:pt idx="640">
                  <c:v>0.375</c:v>
                </c:pt>
                <c:pt idx="641">
                  <c:v>3.125E-2</c:v>
                </c:pt>
                <c:pt idx="642">
                  <c:v>3.125E-2</c:v>
                </c:pt>
                <c:pt idx="643">
                  <c:v>3.125E-2</c:v>
                </c:pt>
                <c:pt idx="644">
                  <c:v>3.125E-2</c:v>
                </c:pt>
                <c:pt idx="645">
                  <c:v>3.125E-2</c:v>
                </c:pt>
                <c:pt idx="646">
                  <c:v>0.375</c:v>
                </c:pt>
                <c:pt idx="647">
                  <c:v>0.375</c:v>
                </c:pt>
                <c:pt idx="648">
                  <c:v>0.375</c:v>
                </c:pt>
                <c:pt idx="649">
                  <c:v>0.375</c:v>
                </c:pt>
                <c:pt idx="650">
                  <c:v>3.125E-2</c:v>
                </c:pt>
                <c:pt idx="651">
                  <c:v>3.125E-2</c:v>
                </c:pt>
                <c:pt idx="652">
                  <c:v>0.375</c:v>
                </c:pt>
                <c:pt idx="653">
                  <c:v>3.125E-2</c:v>
                </c:pt>
                <c:pt idx="654">
                  <c:v>6.25E-2</c:v>
                </c:pt>
                <c:pt idx="655">
                  <c:v>3.125E-2</c:v>
                </c:pt>
                <c:pt idx="656">
                  <c:v>6.25E-2</c:v>
                </c:pt>
                <c:pt idx="657">
                  <c:v>3.125E-2</c:v>
                </c:pt>
                <c:pt idx="658">
                  <c:v>3.125E-2</c:v>
                </c:pt>
                <c:pt idx="659">
                  <c:v>0.375</c:v>
                </c:pt>
                <c:pt idx="660">
                  <c:v>0.375</c:v>
                </c:pt>
                <c:pt idx="661">
                  <c:v>0.375</c:v>
                </c:pt>
                <c:pt idx="662">
                  <c:v>0.375</c:v>
                </c:pt>
                <c:pt idx="663">
                  <c:v>0.375</c:v>
                </c:pt>
                <c:pt idx="664">
                  <c:v>0.375</c:v>
                </c:pt>
                <c:pt idx="665">
                  <c:v>0.375</c:v>
                </c:pt>
                <c:pt idx="666">
                  <c:v>0.375</c:v>
                </c:pt>
                <c:pt idx="667">
                  <c:v>6.25E-2</c:v>
                </c:pt>
                <c:pt idx="668">
                  <c:v>0.375</c:v>
                </c:pt>
                <c:pt idx="669">
                  <c:v>3.125E-2</c:v>
                </c:pt>
                <c:pt idx="670">
                  <c:v>0.375</c:v>
                </c:pt>
                <c:pt idx="671">
                  <c:v>3.125E-2</c:v>
                </c:pt>
                <c:pt idx="672">
                  <c:v>3.125E-2</c:v>
                </c:pt>
                <c:pt idx="673">
                  <c:v>6.25E-2</c:v>
                </c:pt>
                <c:pt idx="674">
                  <c:v>3.125E-2</c:v>
                </c:pt>
                <c:pt idx="675">
                  <c:v>0.375</c:v>
                </c:pt>
                <c:pt idx="676">
                  <c:v>3.125E-2</c:v>
                </c:pt>
                <c:pt idx="677">
                  <c:v>6.25E-2</c:v>
                </c:pt>
                <c:pt idx="678">
                  <c:v>6.25E-2</c:v>
                </c:pt>
                <c:pt idx="679">
                  <c:v>6.25E-2</c:v>
                </c:pt>
                <c:pt idx="680">
                  <c:v>6.25E-2</c:v>
                </c:pt>
                <c:pt idx="681">
                  <c:v>3.125E-2</c:v>
                </c:pt>
                <c:pt idx="682">
                  <c:v>0.375</c:v>
                </c:pt>
                <c:pt idx="683">
                  <c:v>6.25E-2</c:v>
                </c:pt>
                <c:pt idx="684">
                  <c:v>0.375</c:v>
                </c:pt>
                <c:pt idx="685">
                  <c:v>0.375</c:v>
                </c:pt>
                <c:pt idx="686">
                  <c:v>0.375</c:v>
                </c:pt>
                <c:pt idx="687">
                  <c:v>0.375</c:v>
                </c:pt>
                <c:pt idx="688">
                  <c:v>6.25E-2</c:v>
                </c:pt>
                <c:pt idx="689">
                  <c:v>3.125E-2</c:v>
                </c:pt>
                <c:pt idx="690">
                  <c:v>6.25E-2</c:v>
                </c:pt>
                <c:pt idx="691">
                  <c:v>6.25E-2</c:v>
                </c:pt>
                <c:pt idx="692">
                  <c:v>6.25E-2</c:v>
                </c:pt>
                <c:pt idx="693">
                  <c:v>6.25E-2</c:v>
                </c:pt>
                <c:pt idx="694">
                  <c:v>6.25E-2</c:v>
                </c:pt>
                <c:pt idx="695">
                  <c:v>0.4375</c:v>
                </c:pt>
                <c:pt idx="696">
                  <c:v>6.25E-2</c:v>
                </c:pt>
                <c:pt idx="697">
                  <c:v>6.25E-2</c:v>
                </c:pt>
                <c:pt idx="698">
                  <c:v>6.25E-2</c:v>
                </c:pt>
                <c:pt idx="699">
                  <c:v>6.25E-2</c:v>
                </c:pt>
                <c:pt idx="700">
                  <c:v>3.125E-2</c:v>
                </c:pt>
                <c:pt idx="701">
                  <c:v>6.25E-2</c:v>
                </c:pt>
                <c:pt idx="702">
                  <c:v>6.25E-2</c:v>
                </c:pt>
                <c:pt idx="703">
                  <c:v>6.25E-2</c:v>
                </c:pt>
                <c:pt idx="704">
                  <c:v>6.25E-2</c:v>
                </c:pt>
                <c:pt idx="705">
                  <c:v>6.25E-2</c:v>
                </c:pt>
                <c:pt idx="706">
                  <c:v>6.25E-2</c:v>
                </c:pt>
                <c:pt idx="707">
                  <c:v>6.25E-2</c:v>
                </c:pt>
                <c:pt idx="708">
                  <c:v>3.125E-2</c:v>
                </c:pt>
                <c:pt idx="709">
                  <c:v>6.25E-2</c:v>
                </c:pt>
                <c:pt idx="710">
                  <c:v>6.25E-2</c:v>
                </c:pt>
                <c:pt idx="711">
                  <c:v>6.25E-2</c:v>
                </c:pt>
                <c:pt idx="712">
                  <c:v>3.125E-2</c:v>
                </c:pt>
                <c:pt idx="713">
                  <c:v>6.25E-2</c:v>
                </c:pt>
                <c:pt idx="714">
                  <c:v>6.25E-2</c:v>
                </c:pt>
                <c:pt idx="715">
                  <c:v>6.25E-2</c:v>
                </c:pt>
                <c:pt idx="716">
                  <c:v>0.375</c:v>
                </c:pt>
                <c:pt idx="717">
                  <c:v>3.125E-2</c:v>
                </c:pt>
                <c:pt idx="718">
                  <c:v>6.25E-2</c:v>
                </c:pt>
                <c:pt idx="719">
                  <c:v>0.375</c:v>
                </c:pt>
                <c:pt idx="720">
                  <c:v>3.125E-2</c:v>
                </c:pt>
                <c:pt idx="721">
                  <c:v>0.4375</c:v>
                </c:pt>
                <c:pt idx="722">
                  <c:v>6.25E-2</c:v>
                </c:pt>
                <c:pt idx="723">
                  <c:v>3.125E-2</c:v>
                </c:pt>
                <c:pt idx="724">
                  <c:v>0.375</c:v>
                </c:pt>
                <c:pt idx="725">
                  <c:v>0.375</c:v>
                </c:pt>
                <c:pt idx="726">
                  <c:v>3.125E-2</c:v>
                </c:pt>
                <c:pt idx="727">
                  <c:v>6.25E-2</c:v>
                </c:pt>
                <c:pt idx="728">
                  <c:v>3.125E-2</c:v>
                </c:pt>
                <c:pt idx="729">
                  <c:v>6.25E-2</c:v>
                </c:pt>
                <c:pt idx="730">
                  <c:v>0.4375</c:v>
                </c:pt>
                <c:pt idx="731">
                  <c:v>6.25E-2</c:v>
                </c:pt>
                <c:pt idx="732">
                  <c:v>3.125E-2</c:v>
                </c:pt>
                <c:pt idx="733">
                  <c:v>6.25E-2</c:v>
                </c:pt>
                <c:pt idx="734">
                  <c:v>6.25E-2</c:v>
                </c:pt>
                <c:pt idx="735">
                  <c:v>0.375</c:v>
                </c:pt>
                <c:pt idx="736">
                  <c:v>0.375</c:v>
                </c:pt>
                <c:pt idx="737">
                  <c:v>0.375</c:v>
                </c:pt>
                <c:pt idx="738">
                  <c:v>6.25E-2</c:v>
                </c:pt>
                <c:pt idx="739">
                  <c:v>0.375</c:v>
                </c:pt>
                <c:pt idx="740">
                  <c:v>6.25E-2</c:v>
                </c:pt>
                <c:pt idx="741">
                  <c:v>6.25E-2</c:v>
                </c:pt>
                <c:pt idx="742">
                  <c:v>3.125E-2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story!$J$1</c:f>
              <c:strCache>
                <c:ptCount val="1"/>
                <c:pt idx="0">
                  <c:v>FN 3.5 LTV 95-100 vs FN 3.5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story!$A$2:$A$744</c:f>
              <c:numCache>
                <c:formatCode>General</c:formatCode>
                <c:ptCount val="743"/>
                <c:pt idx="0">
                  <c:v>100.875</c:v>
                </c:pt>
                <c:pt idx="1">
                  <c:v>100.915009</c:v>
                </c:pt>
                <c:pt idx="2">
                  <c:v>101.009377</c:v>
                </c:pt>
                <c:pt idx="3">
                  <c:v>101.10807</c:v>
                </c:pt>
                <c:pt idx="4">
                  <c:v>101.112503</c:v>
                </c:pt>
                <c:pt idx="5">
                  <c:v>101.269096</c:v>
                </c:pt>
                <c:pt idx="6">
                  <c:v>101.346352</c:v>
                </c:pt>
                <c:pt idx="7">
                  <c:v>101.360878</c:v>
                </c:pt>
                <c:pt idx="8">
                  <c:v>101.433891</c:v>
                </c:pt>
                <c:pt idx="9">
                  <c:v>101.4375</c:v>
                </c:pt>
                <c:pt idx="10">
                  <c:v>101.510643</c:v>
                </c:pt>
                <c:pt idx="11">
                  <c:v>101.549881</c:v>
                </c:pt>
                <c:pt idx="12">
                  <c:v>101.552887</c:v>
                </c:pt>
                <c:pt idx="13">
                  <c:v>101.559196</c:v>
                </c:pt>
                <c:pt idx="14">
                  <c:v>101.595634</c:v>
                </c:pt>
                <c:pt idx="15">
                  <c:v>101.603127</c:v>
                </c:pt>
                <c:pt idx="16">
                  <c:v>101.64439400000001</c:v>
                </c:pt>
                <c:pt idx="17">
                  <c:v>101.675652</c:v>
                </c:pt>
                <c:pt idx="18">
                  <c:v>101.67647599999999</c:v>
                </c:pt>
                <c:pt idx="19">
                  <c:v>101.684898</c:v>
                </c:pt>
                <c:pt idx="20">
                  <c:v>101.712631</c:v>
                </c:pt>
                <c:pt idx="21">
                  <c:v>101.75659899999999</c:v>
                </c:pt>
                <c:pt idx="22">
                  <c:v>101.770645</c:v>
                </c:pt>
                <c:pt idx="23">
                  <c:v>101.785934</c:v>
                </c:pt>
                <c:pt idx="24">
                  <c:v>101.820915</c:v>
                </c:pt>
                <c:pt idx="25">
                  <c:v>101.824997</c:v>
                </c:pt>
                <c:pt idx="26">
                  <c:v>101.851997</c:v>
                </c:pt>
                <c:pt idx="27">
                  <c:v>101.914619</c:v>
                </c:pt>
                <c:pt idx="28">
                  <c:v>101.926186</c:v>
                </c:pt>
                <c:pt idx="29">
                  <c:v>101.926895</c:v>
                </c:pt>
                <c:pt idx="30">
                  <c:v>101.93512699999999</c:v>
                </c:pt>
                <c:pt idx="31">
                  <c:v>101.946709</c:v>
                </c:pt>
                <c:pt idx="32">
                  <c:v>101.967636</c:v>
                </c:pt>
                <c:pt idx="33">
                  <c:v>101.972939</c:v>
                </c:pt>
                <c:pt idx="34">
                  <c:v>101.978233</c:v>
                </c:pt>
                <c:pt idx="35">
                  <c:v>101.98410800000001</c:v>
                </c:pt>
                <c:pt idx="36">
                  <c:v>101.99582700000001</c:v>
                </c:pt>
                <c:pt idx="37">
                  <c:v>102.00942999999999</c:v>
                </c:pt>
                <c:pt idx="38">
                  <c:v>102.015762</c:v>
                </c:pt>
                <c:pt idx="39">
                  <c:v>102.026955</c:v>
                </c:pt>
                <c:pt idx="40">
                  <c:v>102.061806</c:v>
                </c:pt>
                <c:pt idx="41">
                  <c:v>102.076172</c:v>
                </c:pt>
                <c:pt idx="42">
                  <c:v>102.080681</c:v>
                </c:pt>
                <c:pt idx="43">
                  <c:v>102.103127</c:v>
                </c:pt>
                <c:pt idx="44">
                  <c:v>102.12230700000001</c:v>
                </c:pt>
                <c:pt idx="45">
                  <c:v>102.128906</c:v>
                </c:pt>
                <c:pt idx="46">
                  <c:v>102.136719</c:v>
                </c:pt>
                <c:pt idx="47">
                  <c:v>102.137123</c:v>
                </c:pt>
                <c:pt idx="48">
                  <c:v>102.161331</c:v>
                </c:pt>
                <c:pt idx="49">
                  <c:v>102.165245</c:v>
                </c:pt>
                <c:pt idx="50">
                  <c:v>102.171165</c:v>
                </c:pt>
                <c:pt idx="51">
                  <c:v>102.174713</c:v>
                </c:pt>
                <c:pt idx="52">
                  <c:v>102.180359</c:v>
                </c:pt>
                <c:pt idx="53">
                  <c:v>102.184898</c:v>
                </c:pt>
                <c:pt idx="54">
                  <c:v>102.18837000000001</c:v>
                </c:pt>
                <c:pt idx="55">
                  <c:v>102.197655</c:v>
                </c:pt>
                <c:pt idx="56">
                  <c:v>102.197716</c:v>
                </c:pt>
                <c:pt idx="57">
                  <c:v>102.202347</c:v>
                </c:pt>
                <c:pt idx="58">
                  <c:v>102.205254</c:v>
                </c:pt>
                <c:pt idx="59">
                  <c:v>102.205292</c:v>
                </c:pt>
                <c:pt idx="60">
                  <c:v>102.216324</c:v>
                </c:pt>
                <c:pt idx="61">
                  <c:v>102.231537</c:v>
                </c:pt>
                <c:pt idx="62">
                  <c:v>102.233902</c:v>
                </c:pt>
                <c:pt idx="63">
                  <c:v>102.248047</c:v>
                </c:pt>
                <c:pt idx="64">
                  <c:v>102.256248</c:v>
                </c:pt>
                <c:pt idx="65">
                  <c:v>102.265625</c:v>
                </c:pt>
                <c:pt idx="66">
                  <c:v>102.279854</c:v>
                </c:pt>
                <c:pt idx="67">
                  <c:v>102.28196</c:v>
                </c:pt>
                <c:pt idx="68">
                  <c:v>102.28936</c:v>
                </c:pt>
                <c:pt idx="69">
                  <c:v>102.295799</c:v>
                </c:pt>
                <c:pt idx="70">
                  <c:v>102.298546</c:v>
                </c:pt>
                <c:pt idx="71">
                  <c:v>102.301147</c:v>
                </c:pt>
                <c:pt idx="72">
                  <c:v>102.304688</c:v>
                </c:pt>
                <c:pt idx="73">
                  <c:v>102.319771</c:v>
                </c:pt>
                <c:pt idx="74">
                  <c:v>102.32457700000001</c:v>
                </c:pt>
                <c:pt idx="75">
                  <c:v>102.330963</c:v>
                </c:pt>
                <c:pt idx="76">
                  <c:v>102.336067</c:v>
                </c:pt>
                <c:pt idx="77">
                  <c:v>102.342186</c:v>
                </c:pt>
                <c:pt idx="78">
                  <c:v>102.34375</c:v>
                </c:pt>
                <c:pt idx="79">
                  <c:v>102.348175</c:v>
                </c:pt>
                <c:pt idx="80">
                  <c:v>102.35533100000001</c:v>
                </c:pt>
                <c:pt idx="81">
                  <c:v>102.362724</c:v>
                </c:pt>
                <c:pt idx="82">
                  <c:v>102.36377</c:v>
                </c:pt>
                <c:pt idx="83">
                  <c:v>102.376068</c:v>
                </c:pt>
                <c:pt idx="84">
                  <c:v>102.379639</c:v>
                </c:pt>
                <c:pt idx="85">
                  <c:v>102.388496</c:v>
                </c:pt>
                <c:pt idx="86">
                  <c:v>102.391533</c:v>
                </c:pt>
                <c:pt idx="87">
                  <c:v>102.39489</c:v>
                </c:pt>
                <c:pt idx="88">
                  <c:v>102.395836</c:v>
                </c:pt>
                <c:pt idx="89">
                  <c:v>102.39830000000001</c:v>
                </c:pt>
                <c:pt idx="90">
                  <c:v>102.407753</c:v>
                </c:pt>
                <c:pt idx="91">
                  <c:v>102.408333</c:v>
                </c:pt>
                <c:pt idx="92">
                  <c:v>102.412582</c:v>
                </c:pt>
                <c:pt idx="93">
                  <c:v>102.414581</c:v>
                </c:pt>
                <c:pt idx="94">
                  <c:v>102.418205</c:v>
                </c:pt>
                <c:pt idx="95">
                  <c:v>102.421577</c:v>
                </c:pt>
                <c:pt idx="96">
                  <c:v>102.427734</c:v>
                </c:pt>
                <c:pt idx="97">
                  <c:v>102.44652600000001</c:v>
                </c:pt>
                <c:pt idx="98">
                  <c:v>102.44702100000001</c:v>
                </c:pt>
                <c:pt idx="99">
                  <c:v>102.453384</c:v>
                </c:pt>
                <c:pt idx="100">
                  <c:v>102.458099</c:v>
                </c:pt>
                <c:pt idx="101">
                  <c:v>102.46012899999999</c:v>
                </c:pt>
                <c:pt idx="102">
                  <c:v>102.461647</c:v>
                </c:pt>
                <c:pt idx="103">
                  <c:v>102.475143</c:v>
                </c:pt>
                <c:pt idx="104">
                  <c:v>102.476563</c:v>
                </c:pt>
                <c:pt idx="105">
                  <c:v>102.478905</c:v>
                </c:pt>
                <c:pt idx="106">
                  <c:v>102.48949399999999</c:v>
                </c:pt>
                <c:pt idx="107">
                  <c:v>102.496094</c:v>
                </c:pt>
                <c:pt idx="108">
                  <c:v>102.502388</c:v>
                </c:pt>
                <c:pt idx="109">
                  <c:v>102.515625</c:v>
                </c:pt>
                <c:pt idx="110">
                  <c:v>102.518463</c:v>
                </c:pt>
                <c:pt idx="111">
                  <c:v>102.521935</c:v>
                </c:pt>
                <c:pt idx="112">
                  <c:v>102.523003</c:v>
                </c:pt>
                <c:pt idx="113">
                  <c:v>102.526039</c:v>
                </c:pt>
                <c:pt idx="114">
                  <c:v>102.52713</c:v>
                </c:pt>
                <c:pt idx="115">
                  <c:v>102.528412</c:v>
                </c:pt>
                <c:pt idx="116">
                  <c:v>102.52855700000001</c:v>
                </c:pt>
                <c:pt idx="117">
                  <c:v>102.53016700000001</c:v>
                </c:pt>
                <c:pt idx="118">
                  <c:v>102.53479799999999</c:v>
                </c:pt>
                <c:pt idx="119">
                  <c:v>102.543373</c:v>
                </c:pt>
                <c:pt idx="120">
                  <c:v>102.546097</c:v>
                </c:pt>
                <c:pt idx="121">
                  <c:v>102.567215</c:v>
                </c:pt>
                <c:pt idx="122">
                  <c:v>102.57839199999999</c:v>
                </c:pt>
                <c:pt idx="123">
                  <c:v>102.578575</c:v>
                </c:pt>
                <c:pt idx="124">
                  <c:v>102.580727</c:v>
                </c:pt>
                <c:pt idx="125">
                  <c:v>102.580956</c:v>
                </c:pt>
                <c:pt idx="126">
                  <c:v>102.587761</c:v>
                </c:pt>
                <c:pt idx="127">
                  <c:v>102.589844</c:v>
                </c:pt>
                <c:pt idx="128">
                  <c:v>102.598251</c:v>
                </c:pt>
                <c:pt idx="129">
                  <c:v>102.602867</c:v>
                </c:pt>
                <c:pt idx="130">
                  <c:v>102.604164</c:v>
                </c:pt>
                <c:pt idx="131">
                  <c:v>102.60449199999999</c:v>
                </c:pt>
                <c:pt idx="132">
                  <c:v>102.606728</c:v>
                </c:pt>
                <c:pt idx="133">
                  <c:v>102.610794</c:v>
                </c:pt>
                <c:pt idx="134">
                  <c:v>102.61389200000001</c:v>
                </c:pt>
                <c:pt idx="135">
                  <c:v>102.615623</c:v>
                </c:pt>
                <c:pt idx="136">
                  <c:v>102.620316</c:v>
                </c:pt>
                <c:pt idx="137">
                  <c:v>102.62904399999999</c:v>
                </c:pt>
                <c:pt idx="138">
                  <c:v>102.634941</c:v>
                </c:pt>
                <c:pt idx="139">
                  <c:v>102.64355500000001</c:v>
                </c:pt>
                <c:pt idx="140">
                  <c:v>102.644531</c:v>
                </c:pt>
                <c:pt idx="141">
                  <c:v>102.647728</c:v>
                </c:pt>
                <c:pt idx="142">
                  <c:v>102.648979</c:v>
                </c:pt>
                <c:pt idx="143">
                  <c:v>102.65248099999999</c:v>
                </c:pt>
                <c:pt idx="144">
                  <c:v>102.65548699999999</c:v>
                </c:pt>
                <c:pt idx="145">
                  <c:v>102.65625</c:v>
                </c:pt>
                <c:pt idx="146">
                  <c:v>102.66379499999999</c:v>
                </c:pt>
                <c:pt idx="147">
                  <c:v>102.664551</c:v>
                </c:pt>
                <c:pt idx="148">
                  <c:v>102.66761</c:v>
                </c:pt>
                <c:pt idx="149">
                  <c:v>102.668228</c:v>
                </c:pt>
                <c:pt idx="150">
                  <c:v>102.672279</c:v>
                </c:pt>
                <c:pt idx="151">
                  <c:v>102.673355</c:v>
                </c:pt>
                <c:pt idx="152">
                  <c:v>102.674713</c:v>
                </c:pt>
                <c:pt idx="153">
                  <c:v>102.675522</c:v>
                </c:pt>
                <c:pt idx="154">
                  <c:v>102.680992</c:v>
                </c:pt>
                <c:pt idx="155">
                  <c:v>102.6875</c:v>
                </c:pt>
                <c:pt idx="156">
                  <c:v>102.690804</c:v>
                </c:pt>
                <c:pt idx="157">
                  <c:v>102.692871</c:v>
                </c:pt>
                <c:pt idx="158">
                  <c:v>102.697266</c:v>
                </c:pt>
                <c:pt idx="159">
                  <c:v>102.702377</c:v>
                </c:pt>
                <c:pt idx="160">
                  <c:v>102.703903</c:v>
                </c:pt>
                <c:pt idx="161">
                  <c:v>102.712006</c:v>
                </c:pt>
                <c:pt idx="162">
                  <c:v>102.713776</c:v>
                </c:pt>
                <c:pt idx="163">
                  <c:v>102.714439</c:v>
                </c:pt>
                <c:pt idx="164">
                  <c:v>102.715744</c:v>
                </c:pt>
                <c:pt idx="165">
                  <c:v>102.71946</c:v>
                </c:pt>
                <c:pt idx="166">
                  <c:v>102.72370100000001</c:v>
                </c:pt>
                <c:pt idx="167">
                  <c:v>102.724678</c:v>
                </c:pt>
                <c:pt idx="168">
                  <c:v>102.727867</c:v>
                </c:pt>
                <c:pt idx="169">
                  <c:v>102.73262</c:v>
                </c:pt>
                <c:pt idx="170">
                  <c:v>102.734375</c:v>
                </c:pt>
                <c:pt idx="171">
                  <c:v>102.744141</c:v>
                </c:pt>
                <c:pt idx="172">
                  <c:v>102.747398</c:v>
                </c:pt>
                <c:pt idx="173">
                  <c:v>102.747574</c:v>
                </c:pt>
                <c:pt idx="174">
                  <c:v>102.75135</c:v>
                </c:pt>
                <c:pt idx="175">
                  <c:v>102.75907100000001</c:v>
                </c:pt>
                <c:pt idx="176">
                  <c:v>102.760414</c:v>
                </c:pt>
                <c:pt idx="177">
                  <c:v>102.763672</c:v>
                </c:pt>
                <c:pt idx="178">
                  <c:v>102.766693</c:v>
                </c:pt>
                <c:pt idx="179">
                  <c:v>102.774216</c:v>
                </c:pt>
                <c:pt idx="180">
                  <c:v>102.779686</c:v>
                </c:pt>
                <c:pt idx="181">
                  <c:v>102.78421</c:v>
                </c:pt>
                <c:pt idx="182">
                  <c:v>102.788521</c:v>
                </c:pt>
                <c:pt idx="183">
                  <c:v>102.789063</c:v>
                </c:pt>
                <c:pt idx="184">
                  <c:v>102.789581</c:v>
                </c:pt>
                <c:pt idx="185">
                  <c:v>102.791489</c:v>
                </c:pt>
                <c:pt idx="186">
                  <c:v>102.792969</c:v>
                </c:pt>
                <c:pt idx="187">
                  <c:v>102.798294</c:v>
                </c:pt>
                <c:pt idx="188">
                  <c:v>102.7985</c:v>
                </c:pt>
                <c:pt idx="189">
                  <c:v>102.80051400000001</c:v>
                </c:pt>
                <c:pt idx="190">
                  <c:v>102.802086</c:v>
                </c:pt>
                <c:pt idx="191">
                  <c:v>102.802795</c:v>
                </c:pt>
                <c:pt idx="192">
                  <c:v>102.803337</c:v>
                </c:pt>
                <c:pt idx="193">
                  <c:v>102.811455</c:v>
                </c:pt>
                <c:pt idx="194">
                  <c:v>102.813805</c:v>
                </c:pt>
                <c:pt idx="195">
                  <c:v>102.81716900000001</c:v>
                </c:pt>
                <c:pt idx="196">
                  <c:v>102.827606</c:v>
                </c:pt>
                <c:pt idx="197">
                  <c:v>102.828125</c:v>
                </c:pt>
                <c:pt idx="198">
                  <c:v>102.83136</c:v>
                </c:pt>
                <c:pt idx="199">
                  <c:v>102.835938</c:v>
                </c:pt>
                <c:pt idx="200">
                  <c:v>102.84472700000001</c:v>
                </c:pt>
                <c:pt idx="201">
                  <c:v>102.846504</c:v>
                </c:pt>
                <c:pt idx="202">
                  <c:v>102.85833</c:v>
                </c:pt>
                <c:pt idx="203">
                  <c:v>102.861328</c:v>
                </c:pt>
                <c:pt idx="204">
                  <c:v>102.862427</c:v>
                </c:pt>
                <c:pt idx="205">
                  <c:v>102.864349</c:v>
                </c:pt>
                <c:pt idx="206">
                  <c:v>102.865623</c:v>
                </c:pt>
                <c:pt idx="207">
                  <c:v>102.873695</c:v>
                </c:pt>
                <c:pt idx="208">
                  <c:v>102.878777</c:v>
                </c:pt>
                <c:pt idx="209">
                  <c:v>102.87904399999999</c:v>
                </c:pt>
                <c:pt idx="210">
                  <c:v>102.880211</c:v>
                </c:pt>
                <c:pt idx="211">
                  <c:v>102.88372</c:v>
                </c:pt>
                <c:pt idx="212">
                  <c:v>102.885498</c:v>
                </c:pt>
                <c:pt idx="213">
                  <c:v>102.88891599999999</c:v>
                </c:pt>
                <c:pt idx="214">
                  <c:v>102.889206</c:v>
                </c:pt>
                <c:pt idx="215">
                  <c:v>102.891434</c:v>
                </c:pt>
                <c:pt idx="216">
                  <c:v>102.896309</c:v>
                </c:pt>
                <c:pt idx="217">
                  <c:v>102.897789</c:v>
                </c:pt>
                <c:pt idx="218">
                  <c:v>102.897919</c:v>
                </c:pt>
                <c:pt idx="219">
                  <c:v>102.899147</c:v>
                </c:pt>
                <c:pt idx="220">
                  <c:v>102.90052</c:v>
                </c:pt>
                <c:pt idx="221">
                  <c:v>102.913208</c:v>
                </c:pt>
                <c:pt idx="222">
                  <c:v>102.916191</c:v>
                </c:pt>
                <c:pt idx="223">
                  <c:v>102.92083</c:v>
                </c:pt>
                <c:pt idx="224">
                  <c:v>102.921486</c:v>
                </c:pt>
                <c:pt idx="225">
                  <c:v>102.924477</c:v>
                </c:pt>
                <c:pt idx="226">
                  <c:v>102.92995500000001</c:v>
                </c:pt>
                <c:pt idx="227">
                  <c:v>102.93576</c:v>
                </c:pt>
                <c:pt idx="228">
                  <c:v>102.938187</c:v>
                </c:pt>
                <c:pt idx="229">
                  <c:v>102.941811</c:v>
                </c:pt>
                <c:pt idx="230">
                  <c:v>102.942711</c:v>
                </c:pt>
                <c:pt idx="231">
                  <c:v>102.945313</c:v>
                </c:pt>
                <c:pt idx="232">
                  <c:v>102.945869</c:v>
                </c:pt>
                <c:pt idx="233">
                  <c:v>102.95443</c:v>
                </c:pt>
                <c:pt idx="234">
                  <c:v>102.966797</c:v>
                </c:pt>
                <c:pt idx="235">
                  <c:v>102.969971</c:v>
                </c:pt>
                <c:pt idx="236">
                  <c:v>102.975098</c:v>
                </c:pt>
                <c:pt idx="237">
                  <c:v>102.979004</c:v>
                </c:pt>
                <c:pt idx="238">
                  <c:v>102.980469</c:v>
                </c:pt>
                <c:pt idx="239">
                  <c:v>102.982292</c:v>
                </c:pt>
                <c:pt idx="240">
                  <c:v>102.989059</c:v>
                </c:pt>
                <c:pt idx="241">
                  <c:v>102.98962400000001</c:v>
                </c:pt>
                <c:pt idx="242">
                  <c:v>102.996216</c:v>
                </c:pt>
                <c:pt idx="243">
                  <c:v>102.998436</c:v>
                </c:pt>
                <c:pt idx="244">
                  <c:v>103.004425</c:v>
                </c:pt>
                <c:pt idx="245">
                  <c:v>103.005211</c:v>
                </c:pt>
                <c:pt idx="246">
                  <c:v>103.005661</c:v>
                </c:pt>
                <c:pt idx="247">
                  <c:v>103.010941</c:v>
                </c:pt>
                <c:pt idx="248">
                  <c:v>103.01232899999999</c:v>
                </c:pt>
                <c:pt idx="249">
                  <c:v>103.012497</c:v>
                </c:pt>
                <c:pt idx="250">
                  <c:v>103.013023</c:v>
                </c:pt>
                <c:pt idx="251">
                  <c:v>103.014404</c:v>
                </c:pt>
                <c:pt idx="252">
                  <c:v>103.015381</c:v>
                </c:pt>
                <c:pt idx="253">
                  <c:v>103.017578</c:v>
                </c:pt>
                <c:pt idx="254">
                  <c:v>103.018463</c:v>
                </c:pt>
                <c:pt idx="255">
                  <c:v>103.019272</c:v>
                </c:pt>
                <c:pt idx="256">
                  <c:v>103.02514600000001</c:v>
                </c:pt>
                <c:pt idx="257">
                  <c:v>103.02526899999999</c:v>
                </c:pt>
                <c:pt idx="258">
                  <c:v>103.02758799999999</c:v>
                </c:pt>
                <c:pt idx="259">
                  <c:v>103.03125</c:v>
                </c:pt>
                <c:pt idx="260">
                  <c:v>103.03672</c:v>
                </c:pt>
                <c:pt idx="261">
                  <c:v>103.038544</c:v>
                </c:pt>
                <c:pt idx="262">
                  <c:v>103.04818</c:v>
                </c:pt>
                <c:pt idx="263">
                  <c:v>103.056709</c:v>
                </c:pt>
                <c:pt idx="264">
                  <c:v>103.058334</c:v>
                </c:pt>
                <c:pt idx="265">
                  <c:v>103.064064</c:v>
                </c:pt>
                <c:pt idx="266">
                  <c:v>103.069366</c:v>
                </c:pt>
                <c:pt idx="267">
                  <c:v>103.07386</c:v>
                </c:pt>
                <c:pt idx="268">
                  <c:v>103.078903</c:v>
                </c:pt>
                <c:pt idx="269">
                  <c:v>103.08036</c:v>
                </c:pt>
                <c:pt idx="270">
                  <c:v>103.09375</c:v>
                </c:pt>
                <c:pt idx="271">
                  <c:v>103.095703</c:v>
                </c:pt>
                <c:pt idx="272">
                  <c:v>103.099609</c:v>
                </c:pt>
                <c:pt idx="273">
                  <c:v>103.10277600000001</c:v>
                </c:pt>
                <c:pt idx="274">
                  <c:v>103.10560599999999</c:v>
                </c:pt>
                <c:pt idx="275">
                  <c:v>103.112877</c:v>
                </c:pt>
                <c:pt idx="276">
                  <c:v>103.11425800000001</c:v>
                </c:pt>
                <c:pt idx="277">
                  <c:v>103.114586</c:v>
                </c:pt>
                <c:pt idx="278">
                  <c:v>103.11816399999999</c:v>
                </c:pt>
                <c:pt idx="279">
                  <c:v>103.122917</c:v>
                </c:pt>
                <c:pt idx="280">
                  <c:v>103.129684</c:v>
                </c:pt>
                <c:pt idx="281">
                  <c:v>103.130859</c:v>
                </c:pt>
                <c:pt idx="282">
                  <c:v>103.131348</c:v>
                </c:pt>
                <c:pt idx="283">
                  <c:v>103.137871</c:v>
                </c:pt>
                <c:pt idx="284">
                  <c:v>103.140137</c:v>
                </c:pt>
                <c:pt idx="285">
                  <c:v>103.142822</c:v>
                </c:pt>
                <c:pt idx="286">
                  <c:v>103.14362300000001</c:v>
                </c:pt>
                <c:pt idx="287">
                  <c:v>103.149086</c:v>
                </c:pt>
                <c:pt idx="288">
                  <c:v>103.156982</c:v>
                </c:pt>
                <c:pt idx="289">
                  <c:v>103.15947</c:v>
                </c:pt>
                <c:pt idx="290">
                  <c:v>103.160156</c:v>
                </c:pt>
                <c:pt idx="291">
                  <c:v>103.162109</c:v>
                </c:pt>
                <c:pt idx="292">
                  <c:v>103.1651</c:v>
                </c:pt>
                <c:pt idx="293">
                  <c:v>103.17016599999999</c:v>
                </c:pt>
                <c:pt idx="294">
                  <c:v>103.179428</c:v>
                </c:pt>
                <c:pt idx="295">
                  <c:v>103.180176</c:v>
                </c:pt>
                <c:pt idx="296">
                  <c:v>103.180229</c:v>
                </c:pt>
                <c:pt idx="297">
                  <c:v>103.183105</c:v>
                </c:pt>
                <c:pt idx="298">
                  <c:v>103.189819</c:v>
                </c:pt>
                <c:pt idx="299">
                  <c:v>103.19592299999999</c:v>
                </c:pt>
                <c:pt idx="300">
                  <c:v>103.199219</c:v>
                </c:pt>
                <c:pt idx="301">
                  <c:v>103.20519299999999</c:v>
                </c:pt>
                <c:pt idx="302">
                  <c:v>103.206085</c:v>
                </c:pt>
                <c:pt idx="303">
                  <c:v>103.20689400000001</c:v>
                </c:pt>
                <c:pt idx="304">
                  <c:v>103.207031</c:v>
                </c:pt>
                <c:pt idx="305">
                  <c:v>103.209633</c:v>
                </c:pt>
                <c:pt idx="306">
                  <c:v>103.215576</c:v>
                </c:pt>
                <c:pt idx="307">
                  <c:v>103.223061</c:v>
                </c:pt>
                <c:pt idx="308">
                  <c:v>103.226563</c:v>
                </c:pt>
                <c:pt idx="309">
                  <c:v>103.230225</c:v>
                </c:pt>
                <c:pt idx="310">
                  <c:v>103.232536</c:v>
                </c:pt>
                <c:pt idx="311">
                  <c:v>103.233307</c:v>
                </c:pt>
                <c:pt idx="312">
                  <c:v>103.23410800000001</c:v>
                </c:pt>
                <c:pt idx="313">
                  <c:v>103.234375</c:v>
                </c:pt>
                <c:pt idx="314">
                  <c:v>103.238968</c:v>
                </c:pt>
                <c:pt idx="315">
                  <c:v>103.239845</c:v>
                </c:pt>
                <c:pt idx="316">
                  <c:v>103.242188</c:v>
                </c:pt>
                <c:pt idx="317">
                  <c:v>103.252151</c:v>
                </c:pt>
                <c:pt idx="318">
                  <c:v>103.25293000000001</c:v>
                </c:pt>
                <c:pt idx="319">
                  <c:v>103.255928</c:v>
                </c:pt>
                <c:pt idx="320">
                  <c:v>103.25767500000001</c:v>
                </c:pt>
                <c:pt idx="321">
                  <c:v>103.25804100000001</c:v>
                </c:pt>
                <c:pt idx="322">
                  <c:v>103.263672</c:v>
                </c:pt>
                <c:pt idx="323">
                  <c:v>103.265747</c:v>
                </c:pt>
                <c:pt idx="324">
                  <c:v>103.268379</c:v>
                </c:pt>
                <c:pt idx="325">
                  <c:v>103.27423899999999</c:v>
                </c:pt>
                <c:pt idx="326">
                  <c:v>103.275848</c:v>
                </c:pt>
                <c:pt idx="327">
                  <c:v>103.280396</c:v>
                </c:pt>
                <c:pt idx="328">
                  <c:v>103.283852</c:v>
                </c:pt>
                <c:pt idx="329">
                  <c:v>103.286377</c:v>
                </c:pt>
                <c:pt idx="330">
                  <c:v>103.28987100000001</c:v>
                </c:pt>
                <c:pt idx="331">
                  <c:v>103.291382</c:v>
                </c:pt>
                <c:pt idx="332">
                  <c:v>103.296333</c:v>
                </c:pt>
                <c:pt idx="333">
                  <c:v>103.306641</c:v>
                </c:pt>
                <c:pt idx="334">
                  <c:v>103.30836499999999</c:v>
                </c:pt>
                <c:pt idx="335">
                  <c:v>103.309326</c:v>
                </c:pt>
                <c:pt idx="336">
                  <c:v>103.318962</c:v>
                </c:pt>
                <c:pt idx="337">
                  <c:v>103.319824</c:v>
                </c:pt>
                <c:pt idx="338">
                  <c:v>103.322266</c:v>
                </c:pt>
                <c:pt idx="339">
                  <c:v>103.322754</c:v>
                </c:pt>
                <c:pt idx="340">
                  <c:v>103.328125</c:v>
                </c:pt>
                <c:pt idx="341">
                  <c:v>103.33189400000001</c:v>
                </c:pt>
                <c:pt idx="342">
                  <c:v>103.333771</c:v>
                </c:pt>
                <c:pt idx="343">
                  <c:v>103.34204099999999</c:v>
                </c:pt>
                <c:pt idx="344">
                  <c:v>103.34375</c:v>
                </c:pt>
                <c:pt idx="345">
                  <c:v>103.34401699999999</c:v>
                </c:pt>
                <c:pt idx="346">
                  <c:v>103.34741200000001</c:v>
                </c:pt>
                <c:pt idx="347">
                  <c:v>103.352608</c:v>
                </c:pt>
                <c:pt idx="348">
                  <c:v>103.353149</c:v>
                </c:pt>
                <c:pt idx="349">
                  <c:v>103.363739</c:v>
                </c:pt>
                <c:pt idx="350">
                  <c:v>103.36743199999999</c:v>
                </c:pt>
                <c:pt idx="351">
                  <c:v>103.382813</c:v>
                </c:pt>
                <c:pt idx="352">
                  <c:v>103.385918</c:v>
                </c:pt>
                <c:pt idx="353">
                  <c:v>103.38793200000001</c:v>
                </c:pt>
                <c:pt idx="354">
                  <c:v>103.389549</c:v>
                </c:pt>
                <c:pt idx="355">
                  <c:v>103.396873</c:v>
                </c:pt>
                <c:pt idx="356">
                  <c:v>103.409485</c:v>
                </c:pt>
                <c:pt idx="357">
                  <c:v>103.417053</c:v>
                </c:pt>
                <c:pt idx="358">
                  <c:v>103.41773999999999</c:v>
                </c:pt>
                <c:pt idx="359">
                  <c:v>103.424477</c:v>
                </c:pt>
                <c:pt idx="360">
                  <c:v>103.442078</c:v>
                </c:pt>
                <c:pt idx="361">
                  <c:v>103.454201</c:v>
                </c:pt>
                <c:pt idx="362">
                  <c:v>103.458786</c:v>
                </c:pt>
                <c:pt idx="363">
                  <c:v>103.484703</c:v>
                </c:pt>
                <c:pt idx="364">
                  <c:v>103.498955</c:v>
                </c:pt>
                <c:pt idx="365">
                  <c:v>103.502792</c:v>
                </c:pt>
                <c:pt idx="366">
                  <c:v>103.505745</c:v>
                </c:pt>
                <c:pt idx="367">
                  <c:v>103.515625</c:v>
                </c:pt>
                <c:pt idx="368">
                  <c:v>103.518974</c:v>
                </c:pt>
                <c:pt idx="369">
                  <c:v>103.526535</c:v>
                </c:pt>
                <c:pt idx="370">
                  <c:v>103.531792</c:v>
                </c:pt>
                <c:pt idx="371">
                  <c:v>103.543373</c:v>
                </c:pt>
                <c:pt idx="372">
                  <c:v>103.550781</c:v>
                </c:pt>
                <c:pt idx="373">
                  <c:v>103.557816</c:v>
                </c:pt>
                <c:pt idx="374">
                  <c:v>103.563568</c:v>
                </c:pt>
                <c:pt idx="375">
                  <c:v>103.578125</c:v>
                </c:pt>
                <c:pt idx="376">
                  <c:v>103.58512899999999</c:v>
                </c:pt>
                <c:pt idx="377">
                  <c:v>103.585419</c:v>
                </c:pt>
                <c:pt idx="378">
                  <c:v>103.588234</c:v>
                </c:pt>
                <c:pt idx="379">
                  <c:v>103.618286</c:v>
                </c:pt>
                <c:pt idx="380">
                  <c:v>103.640625</c:v>
                </c:pt>
                <c:pt idx="381">
                  <c:v>103.66527600000001</c:v>
                </c:pt>
                <c:pt idx="382">
                  <c:v>103.67292</c:v>
                </c:pt>
                <c:pt idx="383">
                  <c:v>103.67305</c:v>
                </c:pt>
                <c:pt idx="384">
                  <c:v>103.675392</c:v>
                </c:pt>
                <c:pt idx="385">
                  <c:v>103.677261</c:v>
                </c:pt>
                <c:pt idx="386">
                  <c:v>103.679688</c:v>
                </c:pt>
                <c:pt idx="387">
                  <c:v>103.683594</c:v>
                </c:pt>
                <c:pt idx="388">
                  <c:v>103.68776699999999</c:v>
                </c:pt>
                <c:pt idx="389">
                  <c:v>103.712502</c:v>
                </c:pt>
                <c:pt idx="390">
                  <c:v>103.713898</c:v>
                </c:pt>
                <c:pt idx="391">
                  <c:v>103.717209</c:v>
                </c:pt>
                <c:pt idx="392">
                  <c:v>103.717804</c:v>
                </c:pt>
                <c:pt idx="393">
                  <c:v>103.71875</c:v>
                </c:pt>
                <c:pt idx="394">
                  <c:v>103.723</c:v>
                </c:pt>
                <c:pt idx="395">
                  <c:v>103.730469</c:v>
                </c:pt>
                <c:pt idx="396">
                  <c:v>103.739716</c:v>
                </c:pt>
                <c:pt idx="397">
                  <c:v>103.751419</c:v>
                </c:pt>
                <c:pt idx="398">
                  <c:v>103.756332</c:v>
                </c:pt>
                <c:pt idx="399">
                  <c:v>103.76660200000001</c:v>
                </c:pt>
                <c:pt idx="400">
                  <c:v>103.77018</c:v>
                </c:pt>
                <c:pt idx="401">
                  <c:v>103.776787</c:v>
                </c:pt>
                <c:pt idx="402">
                  <c:v>103.796875</c:v>
                </c:pt>
                <c:pt idx="403">
                  <c:v>103.810417</c:v>
                </c:pt>
                <c:pt idx="404">
                  <c:v>103.811691</c:v>
                </c:pt>
                <c:pt idx="405">
                  <c:v>103.8125</c:v>
                </c:pt>
                <c:pt idx="406">
                  <c:v>103.825523</c:v>
                </c:pt>
                <c:pt idx="407">
                  <c:v>103.835396</c:v>
                </c:pt>
                <c:pt idx="408">
                  <c:v>103.835938</c:v>
                </c:pt>
                <c:pt idx="409">
                  <c:v>103.839172</c:v>
                </c:pt>
                <c:pt idx="410">
                  <c:v>103.845169</c:v>
                </c:pt>
                <c:pt idx="411">
                  <c:v>103.857246</c:v>
                </c:pt>
                <c:pt idx="412">
                  <c:v>103.890068</c:v>
                </c:pt>
                <c:pt idx="413">
                  <c:v>103.898438</c:v>
                </c:pt>
                <c:pt idx="414">
                  <c:v>103.9049</c:v>
                </c:pt>
                <c:pt idx="415">
                  <c:v>103.910515</c:v>
                </c:pt>
                <c:pt idx="416">
                  <c:v>103.91284899999999</c:v>
                </c:pt>
                <c:pt idx="417">
                  <c:v>103.917564</c:v>
                </c:pt>
                <c:pt idx="418">
                  <c:v>103.92791</c:v>
                </c:pt>
                <c:pt idx="419">
                  <c:v>103.9375</c:v>
                </c:pt>
                <c:pt idx="420">
                  <c:v>103.940567</c:v>
                </c:pt>
                <c:pt idx="421">
                  <c:v>103.942711</c:v>
                </c:pt>
                <c:pt idx="422">
                  <c:v>103.977417</c:v>
                </c:pt>
                <c:pt idx="423">
                  <c:v>103.978691</c:v>
                </c:pt>
                <c:pt idx="424">
                  <c:v>104.001221</c:v>
                </c:pt>
                <c:pt idx="425">
                  <c:v>104.012787</c:v>
                </c:pt>
                <c:pt idx="426">
                  <c:v>104.024918</c:v>
                </c:pt>
                <c:pt idx="427">
                  <c:v>104.030174</c:v>
                </c:pt>
                <c:pt idx="428">
                  <c:v>104.037987</c:v>
                </c:pt>
                <c:pt idx="429">
                  <c:v>104.039429</c:v>
                </c:pt>
                <c:pt idx="430">
                  <c:v>104.053268</c:v>
                </c:pt>
                <c:pt idx="431">
                  <c:v>104.060158</c:v>
                </c:pt>
                <c:pt idx="432">
                  <c:v>104.078125</c:v>
                </c:pt>
                <c:pt idx="433">
                  <c:v>104.080139</c:v>
                </c:pt>
                <c:pt idx="434">
                  <c:v>104.087524</c:v>
                </c:pt>
                <c:pt idx="435">
                  <c:v>104.08813499999999</c:v>
                </c:pt>
                <c:pt idx="436">
                  <c:v>104.123924</c:v>
                </c:pt>
                <c:pt idx="437">
                  <c:v>104.124458</c:v>
                </c:pt>
                <c:pt idx="438">
                  <c:v>104.125</c:v>
                </c:pt>
                <c:pt idx="439">
                  <c:v>104.12769299999999</c:v>
                </c:pt>
                <c:pt idx="440">
                  <c:v>104.128235</c:v>
                </c:pt>
                <c:pt idx="441">
                  <c:v>104.138023</c:v>
                </c:pt>
                <c:pt idx="442">
                  <c:v>104.143463</c:v>
                </c:pt>
                <c:pt idx="443">
                  <c:v>104.144249</c:v>
                </c:pt>
                <c:pt idx="444">
                  <c:v>104.147964</c:v>
                </c:pt>
                <c:pt idx="445">
                  <c:v>104.148438</c:v>
                </c:pt>
                <c:pt idx="446">
                  <c:v>104.158203</c:v>
                </c:pt>
                <c:pt idx="447">
                  <c:v>104.161461</c:v>
                </c:pt>
                <c:pt idx="448">
                  <c:v>104.162285</c:v>
                </c:pt>
                <c:pt idx="449">
                  <c:v>104.175781</c:v>
                </c:pt>
                <c:pt idx="450">
                  <c:v>104.186958</c:v>
                </c:pt>
                <c:pt idx="451">
                  <c:v>104.188683</c:v>
                </c:pt>
                <c:pt idx="452">
                  <c:v>104.193184</c:v>
                </c:pt>
                <c:pt idx="453">
                  <c:v>104.201508</c:v>
                </c:pt>
                <c:pt idx="454">
                  <c:v>104.205276</c:v>
                </c:pt>
                <c:pt idx="455">
                  <c:v>104.21276899999999</c:v>
                </c:pt>
                <c:pt idx="456">
                  <c:v>104.219223</c:v>
                </c:pt>
                <c:pt idx="457">
                  <c:v>104.220901</c:v>
                </c:pt>
                <c:pt idx="458">
                  <c:v>104.22827100000001</c:v>
                </c:pt>
                <c:pt idx="459">
                  <c:v>104.234375</c:v>
                </c:pt>
                <c:pt idx="460">
                  <c:v>104.234734</c:v>
                </c:pt>
                <c:pt idx="461">
                  <c:v>104.23867</c:v>
                </c:pt>
                <c:pt idx="462">
                  <c:v>104.246689</c:v>
                </c:pt>
                <c:pt idx="463">
                  <c:v>104.251884</c:v>
                </c:pt>
                <c:pt idx="464">
                  <c:v>104.25659899999999</c:v>
                </c:pt>
                <c:pt idx="465">
                  <c:v>104.266571</c:v>
                </c:pt>
                <c:pt idx="466">
                  <c:v>104.280304</c:v>
                </c:pt>
                <c:pt idx="467">
                  <c:v>104.28196</c:v>
                </c:pt>
                <c:pt idx="468">
                  <c:v>104.28613300000001</c:v>
                </c:pt>
                <c:pt idx="469">
                  <c:v>104.290108</c:v>
                </c:pt>
                <c:pt idx="470">
                  <c:v>104.290825</c:v>
                </c:pt>
                <c:pt idx="471">
                  <c:v>104.291893</c:v>
                </c:pt>
                <c:pt idx="472">
                  <c:v>104.29351</c:v>
                </c:pt>
                <c:pt idx="473">
                  <c:v>104.297951</c:v>
                </c:pt>
                <c:pt idx="474">
                  <c:v>104.299835</c:v>
                </c:pt>
                <c:pt idx="475">
                  <c:v>104.30954</c:v>
                </c:pt>
                <c:pt idx="476">
                  <c:v>104.312012</c:v>
                </c:pt>
                <c:pt idx="477">
                  <c:v>104.318359</c:v>
                </c:pt>
                <c:pt idx="478">
                  <c:v>104.329742</c:v>
                </c:pt>
                <c:pt idx="479">
                  <c:v>104.335228</c:v>
                </c:pt>
                <c:pt idx="480">
                  <c:v>104.341599</c:v>
                </c:pt>
                <c:pt idx="481">
                  <c:v>104.34877</c:v>
                </c:pt>
                <c:pt idx="482">
                  <c:v>104.36732499999999</c:v>
                </c:pt>
                <c:pt idx="483">
                  <c:v>104.371094</c:v>
                </c:pt>
                <c:pt idx="484">
                  <c:v>104.37796</c:v>
                </c:pt>
                <c:pt idx="485">
                  <c:v>104.379288</c:v>
                </c:pt>
                <c:pt idx="486">
                  <c:v>104.380325</c:v>
                </c:pt>
                <c:pt idx="487">
                  <c:v>104.385773</c:v>
                </c:pt>
                <c:pt idx="488">
                  <c:v>104.387939</c:v>
                </c:pt>
                <c:pt idx="489">
                  <c:v>104.394814</c:v>
                </c:pt>
                <c:pt idx="490">
                  <c:v>104.401039</c:v>
                </c:pt>
                <c:pt idx="491">
                  <c:v>104.404785</c:v>
                </c:pt>
                <c:pt idx="492">
                  <c:v>104.405304</c:v>
                </c:pt>
                <c:pt idx="493">
                  <c:v>104.410156</c:v>
                </c:pt>
                <c:pt idx="494">
                  <c:v>104.415245</c:v>
                </c:pt>
                <c:pt idx="495">
                  <c:v>104.428123</c:v>
                </c:pt>
                <c:pt idx="496">
                  <c:v>104.435265</c:v>
                </c:pt>
                <c:pt idx="497">
                  <c:v>104.44165</c:v>
                </c:pt>
                <c:pt idx="498">
                  <c:v>104.441666</c:v>
                </c:pt>
                <c:pt idx="499">
                  <c:v>104.444473</c:v>
                </c:pt>
                <c:pt idx="500">
                  <c:v>104.447464</c:v>
                </c:pt>
                <c:pt idx="501">
                  <c:v>104.45362900000001</c:v>
                </c:pt>
                <c:pt idx="502">
                  <c:v>104.459373</c:v>
                </c:pt>
                <c:pt idx="503">
                  <c:v>104.460381</c:v>
                </c:pt>
                <c:pt idx="504">
                  <c:v>104.467079</c:v>
                </c:pt>
                <c:pt idx="505">
                  <c:v>104.473602</c:v>
                </c:pt>
                <c:pt idx="506">
                  <c:v>104.48864</c:v>
                </c:pt>
                <c:pt idx="507">
                  <c:v>104.495728</c:v>
                </c:pt>
                <c:pt idx="508">
                  <c:v>104.50293000000001</c:v>
                </c:pt>
                <c:pt idx="509">
                  <c:v>104.504852</c:v>
                </c:pt>
                <c:pt idx="510">
                  <c:v>104.51158100000001</c:v>
                </c:pt>
                <c:pt idx="511">
                  <c:v>104.511971</c:v>
                </c:pt>
                <c:pt idx="512">
                  <c:v>104.52217899999999</c:v>
                </c:pt>
                <c:pt idx="513">
                  <c:v>104.52262899999999</c:v>
                </c:pt>
                <c:pt idx="514">
                  <c:v>104.524193</c:v>
                </c:pt>
                <c:pt idx="515">
                  <c:v>104.529358</c:v>
                </c:pt>
                <c:pt idx="516">
                  <c:v>104.54321299999999</c:v>
                </c:pt>
                <c:pt idx="517">
                  <c:v>104.547394</c:v>
                </c:pt>
                <c:pt idx="518">
                  <c:v>104.54838599999999</c:v>
                </c:pt>
                <c:pt idx="519">
                  <c:v>104.550781</c:v>
                </c:pt>
                <c:pt idx="520">
                  <c:v>104.55493199999999</c:v>
                </c:pt>
                <c:pt idx="521">
                  <c:v>104.56300400000001</c:v>
                </c:pt>
                <c:pt idx="522">
                  <c:v>104.567802</c:v>
                </c:pt>
                <c:pt idx="523">
                  <c:v>104.567841</c:v>
                </c:pt>
                <c:pt idx="524">
                  <c:v>104.56933600000001</c:v>
                </c:pt>
                <c:pt idx="525">
                  <c:v>104.569794</c:v>
                </c:pt>
                <c:pt idx="526">
                  <c:v>104.57003</c:v>
                </c:pt>
                <c:pt idx="527">
                  <c:v>104.576111</c:v>
                </c:pt>
                <c:pt idx="528">
                  <c:v>104.577637</c:v>
                </c:pt>
                <c:pt idx="529">
                  <c:v>104.584045</c:v>
                </c:pt>
                <c:pt idx="530">
                  <c:v>104.598328</c:v>
                </c:pt>
                <c:pt idx="531">
                  <c:v>104.599976</c:v>
                </c:pt>
                <c:pt idx="532">
                  <c:v>104.600853</c:v>
                </c:pt>
                <c:pt idx="533">
                  <c:v>104.609375</c:v>
                </c:pt>
                <c:pt idx="534">
                  <c:v>104.624878</c:v>
                </c:pt>
                <c:pt idx="535">
                  <c:v>104.627831</c:v>
                </c:pt>
                <c:pt idx="536">
                  <c:v>104.62902800000001</c:v>
                </c:pt>
                <c:pt idx="537">
                  <c:v>104.64386</c:v>
                </c:pt>
                <c:pt idx="538">
                  <c:v>104.646484</c:v>
                </c:pt>
                <c:pt idx="539">
                  <c:v>104.64746100000001</c:v>
                </c:pt>
                <c:pt idx="540">
                  <c:v>104.651939</c:v>
                </c:pt>
                <c:pt idx="541">
                  <c:v>104.65979799999999</c:v>
                </c:pt>
                <c:pt idx="542">
                  <c:v>104.66172</c:v>
                </c:pt>
                <c:pt idx="543">
                  <c:v>104.667259</c:v>
                </c:pt>
                <c:pt idx="544">
                  <c:v>104.668358</c:v>
                </c:pt>
                <c:pt idx="545">
                  <c:v>104.67057</c:v>
                </c:pt>
                <c:pt idx="546">
                  <c:v>104.67791</c:v>
                </c:pt>
                <c:pt idx="547">
                  <c:v>104.682648</c:v>
                </c:pt>
                <c:pt idx="548">
                  <c:v>104.683853</c:v>
                </c:pt>
                <c:pt idx="549">
                  <c:v>104.702873</c:v>
                </c:pt>
                <c:pt idx="550">
                  <c:v>104.704033</c:v>
                </c:pt>
                <c:pt idx="551">
                  <c:v>104.719116</c:v>
                </c:pt>
                <c:pt idx="552">
                  <c:v>104.723061</c:v>
                </c:pt>
                <c:pt idx="553">
                  <c:v>104.738686</c:v>
                </c:pt>
                <c:pt idx="554">
                  <c:v>104.73877</c:v>
                </c:pt>
                <c:pt idx="555">
                  <c:v>104.739059</c:v>
                </c:pt>
                <c:pt idx="556">
                  <c:v>104.740707</c:v>
                </c:pt>
                <c:pt idx="557">
                  <c:v>104.742729</c:v>
                </c:pt>
                <c:pt idx="558">
                  <c:v>104.743668</c:v>
                </c:pt>
                <c:pt idx="559">
                  <c:v>104.748817</c:v>
                </c:pt>
                <c:pt idx="560">
                  <c:v>104.74949599999999</c:v>
                </c:pt>
                <c:pt idx="561">
                  <c:v>104.75842299999999</c:v>
                </c:pt>
                <c:pt idx="562">
                  <c:v>104.760941</c:v>
                </c:pt>
                <c:pt idx="563">
                  <c:v>104.762207</c:v>
                </c:pt>
                <c:pt idx="564">
                  <c:v>104.762604</c:v>
                </c:pt>
                <c:pt idx="565">
                  <c:v>104.767578</c:v>
                </c:pt>
                <c:pt idx="566">
                  <c:v>104.77613100000001</c:v>
                </c:pt>
                <c:pt idx="567">
                  <c:v>104.779663</c:v>
                </c:pt>
                <c:pt idx="568">
                  <c:v>104.796875</c:v>
                </c:pt>
                <c:pt idx="569">
                  <c:v>104.802666</c:v>
                </c:pt>
                <c:pt idx="570">
                  <c:v>104.807114</c:v>
                </c:pt>
                <c:pt idx="571">
                  <c:v>104.808594</c:v>
                </c:pt>
                <c:pt idx="572">
                  <c:v>104.809082</c:v>
                </c:pt>
                <c:pt idx="573">
                  <c:v>104.810265</c:v>
                </c:pt>
                <c:pt idx="574">
                  <c:v>104.81079099999999</c:v>
                </c:pt>
                <c:pt idx="575">
                  <c:v>104.81152299999999</c:v>
                </c:pt>
                <c:pt idx="576">
                  <c:v>104.816689</c:v>
                </c:pt>
                <c:pt idx="577">
                  <c:v>104.817078</c:v>
                </c:pt>
                <c:pt idx="578">
                  <c:v>104.822739</c:v>
                </c:pt>
                <c:pt idx="579">
                  <c:v>104.830322</c:v>
                </c:pt>
                <c:pt idx="580">
                  <c:v>104.833702</c:v>
                </c:pt>
                <c:pt idx="581">
                  <c:v>104.83719600000001</c:v>
                </c:pt>
                <c:pt idx="582">
                  <c:v>104.837891</c:v>
                </c:pt>
                <c:pt idx="583">
                  <c:v>104.84626</c:v>
                </c:pt>
                <c:pt idx="584">
                  <c:v>104.853447</c:v>
                </c:pt>
                <c:pt idx="585">
                  <c:v>104.85369900000001</c:v>
                </c:pt>
                <c:pt idx="586">
                  <c:v>104.853798</c:v>
                </c:pt>
                <c:pt idx="587">
                  <c:v>104.855469</c:v>
                </c:pt>
                <c:pt idx="588">
                  <c:v>104.858521</c:v>
                </c:pt>
                <c:pt idx="589">
                  <c:v>104.858643</c:v>
                </c:pt>
                <c:pt idx="590">
                  <c:v>104.859375</c:v>
                </c:pt>
                <c:pt idx="591">
                  <c:v>104.860382</c:v>
                </c:pt>
                <c:pt idx="592">
                  <c:v>104.864227</c:v>
                </c:pt>
                <c:pt idx="593">
                  <c:v>104.86799600000001</c:v>
                </c:pt>
                <c:pt idx="594">
                  <c:v>104.876076</c:v>
                </c:pt>
                <c:pt idx="595">
                  <c:v>104.88119500000001</c:v>
                </c:pt>
                <c:pt idx="596">
                  <c:v>104.881805</c:v>
                </c:pt>
                <c:pt idx="597">
                  <c:v>104.88378899999999</c:v>
                </c:pt>
                <c:pt idx="598">
                  <c:v>104.89138</c:v>
                </c:pt>
                <c:pt idx="599">
                  <c:v>104.892578</c:v>
                </c:pt>
                <c:pt idx="600">
                  <c:v>104.896484</c:v>
                </c:pt>
                <c:pt idx="601">
                  <c:v>104.899918</c:v>
                </c:pt>
                <c:pt idx="602">
                  <c:v>104.90280199999999</c:v>
                </c:pt>
                <c:pt idx="603">
                  <c:v>104.905441</c:v>
                </c:pt>
                <c:pt idx="604">
                  <c:v>104.906792</c:v>
                </c:pt>
                <c:pt idx="605">
                  <c:v>104.907867</c:v>
                </c:pt>
                <c:pt idx="606">
                  <c:v>104.91284899999999</c:v>
                </c:pt>
                <c:pt idx="607">
                  <c:v>104.917084</c:v>
                </c:pt>
                <c:pt idx="608">
                  <c:v>104.917686</c:v>
                </c:pt>
                <c:pt idx="609">
                  <c:v>104.933998</c:v>
                </c:pt>
                <c:pt idx="610">
                  <c:v>104.937096</c:v>
                </c:pt>
                <c:pt idx="611">
                  <c:v>104.94238300000001</c:v>
                </c:pt>
                <c:pt idx="612">
                  <c:v>104.945396</c:v>
                </c:pt>
                <c:pt idx="613">
                  <c:v>104.951775</c:v>
                </c:pt>
                <c:pt idx="614">
                  <c:v>104.953796</c:v>
                </c:pt>
                <c:pt idx="615">
                  <c:v>104.954201</c:v>
                </c:pt>
                <c:pt idx="616">
                  <c:v>104.95824399999999</c:v>
                </c:pt>
                <c:pt idx="617">
                  <c:v>104.96215100000001</c:v>
                </c:pt>
                <c:pt idx="618">
                  <c:v>104.964844</c:v>
                </c:pt>
                <c:pt idx="619">
                  <c:v>104.96579</c:v>
                </c:pt>
                <c:pt idx="620">
                  <c:v>104.966194</c:v>
                </c:pt>
                <c:pt idx="621">
                  <c:v>104.96779600000001</c:v>
                </c:pt>
                <c:pt idx="622">
                  <c:v>104.969559</c:v>
                </c:pt>
                <c:pt idx="623">
                  <c:v>104.975899</c:v>
                </c:pt>
                <c:pt idx="624">
                  <c:v>104.99773399999999</c:v>
                </c:pt>
                <c:pt idx="625">
                  <c:v>105</c:v>
                </c:pt>
                <c:pt idx="626">
                  <c:v>105.00269299999999</c:v>
                </c:pt>
                <c:pt idx="627">
                  <c:v>105.01744100000001</c:v>
                </c:pt>
                <c:pt idx="628">
                  <c:v>105.02092</c:v>
                </c:pt>
                <c:pt idx="629">
                  <c:v>105.023438</c:v>
                </c:pt>
                <c:pt idx="630">
                  <c:v>105.024002</c:v>
                </c:pt>
                <c:pt idx="631">
                  <c:v>105.035004</c:v>
                </c:pt>
                <c:pt idx="632">
                  <c:v>105.038116</c:v>
                </c:pt>
                <c:pt idx="633">
                  <c:v>105.044922</c:v>
                </c:pt>
                <c:pt idx="634">
                  <c:v>105.044991</c:v>
                </c:pt>
                <c:pt idx="635">
                  <c:v>105.050293</c:v>
                </c:pt>
                <c:pt idx="636">
                  <c:v>105.057129</c:v>
                </c:pt>
                <c:pt idx="637">
                  <c:v>105.06559799999999</c:v>
                </c:pt>
                <c:pt idx="638">
                  <c:v>105.066498</c:v>
                </c:pt>
                <c:pt idx="639">
                  <c:v>105.068359</c:v>
                </c:pt>
                <c:pt idx="640">
                  <c:v>105.076172</c:v>
                </c:pt>
                <c:pt idx="641">
                  <c:v>105.077049</c:v>
                </c:pt>
                <c:pt idx="642">
                  <c:v>105.077454</c:v>
                </c:pt>
                <c:pt idx="643">
                  <c:v>105.084457</c:v>
                </c:pt>
                <c:pt idx="644">
                  <c:v>105.090958</c:v>
                </c:pt>
                <c:pt idx="645">
                  <c:v>105.09380299999999</c:v>
                </c:pt>
                <c:pt idx="646">
                  <c:v>105.101021</c:v>
                </c:pt>
                <c:pt idx="647">
                  <c:v>105.10425600000001</c:v>
                </c:pt>
                <c:pt idx="648">
                  <c:v>105.109375</c:v>
                </c:pt>
                <c:pt idx="649">
                  <c:v>105.11557000000001</c:v>
                </c:pt>
                <c:pt idx="650">
                  <c:v>105.116241</c:v>
                </c:pt>
                <c:pt idx="651">
                  <c:v>105.12039900000001</c:v>
                </c:pt>
                <c:pt idx="652">
                  <c:v>105.131332</c:v>
                </c:pt>
                <c:pt idx="653">
                  <c:v>105.14816999999999</c:v>
                </c:pt>
                <c:pt idx="654">
                  <c:v>105.149384</c:v>
                </c:pt>
                <c:pt idx="655">
                  <c:v>105.150322</c:v>
                </c:pt>
                <c:pt idx="656">
                  <c:v>105.15303</c:v>
                </c:pt>
                <c:pt idx="657">
                  <c:v>105.155708</c:v>
                </c:pt>
                <c:pt idx="658">
                  <c:v>105.157089</c:v>
                </c:pt>
                <c:pt idx="659">
                  <c:v>105.160156</c:v>
                </c:pt>
                <c:pt idx="660">
                  <c:v>105.16308600000001</c:v>
                </c:pt>
                <c:pt idx="661">
                  <c:v>105.167969</c:v>
                </c:pt>
                <c:pt idx="662">
                  <c:v>105.16864</c:v>
                </c:pt>
                <c:pt idx="663">
                  <c:v>105.175377</c:v>
                </c:pt>
                <c:pt idx="664">
                  <c:v>105.175781</c:v>
                </c:pt>
                <c:pt idx="665">
                  <c:v>105.178589</c:v>
                </c:pt>
                <c:pt idx="666">
                  <c:v>105.180229</c:v>
                </c:pt>
                <c:pt idx="667">
                  <c:v>105.180603</c:v>
                </c:pt>
                <c:pt idx="668">
                  <c:v>105.188309</c:v>
                </c:pt>
                <c:pt idx="669">
                  <c:v>105.193916</c:v>
                </c:pt>
                <c:pt idx="670">
                  <c:v>105.19458</c:v>
                </c:pt>
                <c:pt idx="671">
                  <c:v>105.202721</c:v>
                </c:pt>
                <c:pt idx="672">
                  <c:v>105.20410200000001</c:v>
                </c:pt>
                <c:pt idx="673">
                  <c:v>105.206627</c:v>
                </c:pt>
                <c:pt idx="674">
                  <c:v>105.208984</c:v>
                </c:pt>
                <c:pt idx="675">
                  <c:v>105.213623</c:v>
                </c:pt>
                <c:pt idx="676">
                  <c:v>105.218208</c:v>
                </c:pt>
                <c:pt idx="677">
                  <c:v>105.232079</c:v>
                </c:pt>
                <c:pt idx="678">
                  <c:v>105.239761</c:v>
                </c:pt>
                <c:pt idx="679">
                  <c:v>105.244713</c:v>
                </c:pt>
                <c:pt idx="680">
                  <c:v>105.248924</c:v>
                </c:pt>
                <c:pt idx="681">
                  <c:v>105.25</c:v>
                </c:pt>
                <c:pt idx="682">
                  <c:v>105.25366200000001</c:v>
                </c:pt>
                <c:pt idx="683">
                  <c:v>105.255745</c:v>
                </c:pt>
                <c:pt idx="684">
                  <c:v>105.260986</c:v>
                </c:pt>
                <c:pt idx="685">
                  <c:v>105.26428199999999</c:v>
                </c:pt>
                <c:pt idx="686">
                  <c:v>105.26464799999999</c:v>
                </c:pt>
                <c:pt idx="687">
                  <c:v>105.272949</c:v>
                </c:pt>
                <c:pt idx="688">
                  <c:v>105.273438</c:v>
                </c:pt>
                <c:pt idx="689">
                  <c:v>105.279602</c:v>
                </c:pt>
                <c:pt idx="690">
                  <c:v>105.28079200000001</c:v>
                </c:pt>
                <c:pt idx="691">
                  <c:v>105.282867</c:v>
                </c:pt>
                <c:pt idx="692">
                  <c:v>105.283089</c:v>
                </c:pt>
                <c:pt idx="693">
                  <c:v>105.29273999999999</c:v>
                </c:pt>
                <c:pt idx="694">
                  <c:v>105.30284899999999</c:v>
                </c:pt>
                <c:pt idx="695">
                  <c:v>105.303337</c:v>
                </c:pt>
                <c:pt idx="696">
                  <c:v>105.30387899999999</c:v>
                </c:pt>
                <c:pt idx="697">
                  <c:v>105.31295799999999</c:v>
                </c:pt>
                <c:pt idx="698">
                  <c:v>105.315254</c:v>
                </c:pt>
                <c:pt idx="699">
                  <c:v>105.319397</c:v>
                </c:pt>
                <c:pt idx="700">
                  <c:v>105.32128899999999</c:v>
                </c:pt>
                <c:pt idx="701">
                  <c:v>105.322197</c:v>
                </c:pt>
                <c:pt idx="702">
                  <c:v>105.325974</c:v>
                </c:pt>
                <c:pt idx="703">
                  <c:v>105.334053</c:v>
                </c:pt>
                <c:pt idx="704">
                  <c:v>105.337959</c:v>
                </c:pt>
                <c:pt idx="705">
                  <c:v>105.340515</c:v>
                </c:pt>
                <c:pt idx="706">
                  <c:v>105.34524500000001</c:v>
                </c:pt>
                <c:pt idx="707">
                  <c:v>105.34886899999999</c:v>
                </c:pt>
                <c:pt idx="708">
                  <c:v>105.34918999999999</c:v>
                </c:pt>
                <c:pt idx="709">
                  <c:v>105.353043</c:v>
                </c:pt>
                <c:pt idx="710">
                  <c:v>105.366272</c:v>
                </c:pt>
                <c:pt idx="711">
                  <c:v>105.37913500000001</c:v>
                </c:pt>
                <c:pt idx="712">
                  <c:v>105.382813</c:v>
                </c:pt>
                <c:pt idx="713">
                  <c:v>105.388329</c:v>
                </c:pt>
                <c:pt idx="714">
                  <c:v>105.389473</c:v>
                </c:pt>
                <c:pt idx="715">
                  <c:v>105.390625</c:v>
                </c:pt>
                <c:pt idx="716">
                  <c:v>105.402344</c:v>
                </c:pt>
                <c:pt idx="717">
                  <c:v>105.410713</c:v>
                </c:pt>
                <c:pt idx="718">
                  <c:v>105.41716</c:v>
                </c:pt>
                <c:pt idx="719">
                  <c:v>105.41894499999999</c:v>
                </c:pt>
                <c:pt idx="720">
                  <c:v>105.422989</c:v>
                </c:pt>
                <c:pt idx="721">
                  <c:v>105.429688</c:v>
                </c:pt>
                <c:pt idx="722">
                  <c:v>105.448532</c:v>
                </c:pt>
                <c:pt idx="723">
                  <c:v>105.45059999999999</c:v>
                </c:pt>
                <c:pt idx="724">
                  <c:v>105.453125</c:v>
                </c:pt>
                <c:pt idx="725">
                  <c:v>105.466919</c:v>
                </c:pt>
                <c:pt idx="726">
                  <c:v>105.46777299999999</c:v>
                </c:pt>
                <c:pt idx="727">
                  <c:v>105.472313</c:v>
                </c:pt>
                <c:pt idx="728">
                  <c:v>105.481163</c:v>
                </c:pt>
                <c:pt idx="729">
                  <c:v>105.485641</c:v>
                </c:pt>
                <c:pt idx="730">
                  <c:v>105.49137899999999</c:v>
                </c:pt>
                <c:pt idx="731">
                  <c:v>105.500687</c:v>
                </c:pt>
                <c:pt idx="732">
                  <c:v>105.501671</c:v>
                </c:pt>
                <c:pt idx="733">
                  <c:v>105.53975699999999</c:v>
                </c:pt>
                <c:pt idx="734">
                  <c:v>105.546875</c:v>
                </c:pt>
                <c:pt idx="735">
                  <c:v>105.550781</c:v>
                </c:pt>
                <c:pt idx="736">
                  <c:v>105.566406</c:v>
                </c:pt>
                <c:pt idx="737">
                  <c:v>105.57006800000001</c:v>
                </c:pt>
                <c:pt idx="738">
                  <c:v>105.582031</c:v>
                </c:pt>
                <c:pt idx="739">
                  <c:v>105.59545900000001</c:v>
                </c:pt>
                <c:pt idx="740">
                  <c:v>105.609375</c:v>
                </c:pt>
                <c:pt idx="741">
                  <c:v>105.629463</c:v>
                </c:pt>
                <c:pt idx="742">
                  <c:v>105.691406</c:v>
                </c:pt>
              </c:numCache>
            </c:numRef>
          </c:xVal>
          <c:yVal>
            <c:numRef>
              <c:f>story!$J$2:$J$744</c:f>
              <c:numCache>
                <c:formatCode>General</c:formatCode>
                <c:ptCount val="743"/>
                <c:pt idx="0">
                  <c:v>9.375E-2</c:v>
                </c:pt>
                <c:pt idx="1">
                  <c:v>9.375E-2</c:v>
                </c:pt>
                <c:pt idx="2">
                  <c:v>9.375E-2</c:v>
                </c:pt>
                <c:pt idx="3">
                  <c:v>0</c:v>
                </c:pt>
                <c:pt idx="4">
                  <c:v>9.375E-2</c:v>
                </c:pt>
                <c:pt idx="5">
                  <c:v>6.25E-2</c:v>
                </c:pt>
                <c:pt idx="6">
                  <c:v>9.375E-2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9.375E-2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9.375E-2</c:v>
                </c:pt>
                <c:pt idx="15">
                  <c:v>9.375E-2</c:v>
                </c:pt>
                <c:pt idx="16">
                  <c:v>9.375E-2</c:v>
                </c:pt>
                <c:pt idx="17">
                  <c:v>9.375E-2</c:v>
                </c:pt>
                <c:pt idx="18">
                  <c:v>9.375E-2</c:v>
                </c:pt>
                <c:pt idx="19">
                  <c:v>9.375E-2</c:v>
                </c:pt>
                <c:pt idx="20">
                  <c:v>9.375E-2</c:v>
                </c:pt>
                <c:pt idx="21">
                  <c:v>9.375E-2</c:v>
                </c:pt>
                <c:pt idx="22">
                  <c:v>9.375E-2</c:v>
                </c:pt>
                <c:pt idx="23">
                  <c:v>9.375E-2</c:v>
                </c:pt>
                <c:pt idx="24">
                  <c:v>0</c:v>
                </c:pt>
                <c:pt idx="25">
                  <c:v>9.375E-2</c:v>
                </c:pt>
                <c:pt idx="26">
                  <c:v>6.25E-2</c:v>
                </c:pt>
                <c:pt idx="27">
                  <c:v>9.375E-2</c:v>
                </c:pt>
                <c:pt idx="28">
                  <c:v>0.125</c:v>
                </c:pt>
                <c:pt idx="29">
                  <c:v>9.375E-2</c:v>
                </c:pt>
                <c:pt idx="30">
                  <c:v>9.375E-2</c:v>
                </c:pt>
                <c:pt idx="31">
                  <c:v>9.375E-2</c:v>
                </c:pt>
                <c:pt idx="32">
                  <c:v>9.375E-2</c:v>
                </c:pt>
                <c:pt idx="33">
                  <c:v>9.375E-2</c:v>
                </c:pt>
                <c:pt idx="34">
                  <c:v>9.375E-2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9.375E-2</c:v>
                </c:pt>
                <c:pt idx="39">
                  <c:v>9.375E-2</c:v>
                </c:pt>
                <c:pt idx="40">
                  <c:v>9.375E-2</c:v>
                </c:pt>
                <c:pt idx="41">
                  <c:v>9.375E-2</c:v>
                </c:pt>
                <c:pt idx="42">
                  <c:v>0.125</c:v>
                </c:pt>
                <c:pt idx="43">
                  <c:v>0.1875</c:v>
                </c:pt>
                <c:pt idx="44">
                  <c:v>0.125</c:v>
                </c:pt>
                <c:pt idx="45">
                  <c:v>6.25E-2</c:v>
                </c:pt>
                <c:pt idx="46">
                  <c:v>9.375E-2</c:v>
                </c:pt>
                <c:pt idx="47">
                  <c:v>0.125</c:v>
                </c:pt>
                <c:pt idx="48">
                  <c:v>9.375E-2</c:v>
                </c:pt>
                <c:pt idx="49">
                  <c:v>0.125</c:v>
                </c:pt>
                <c:pt idx="50">
                  <c:v>0.1875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0.125</c:v>
                </c:pt>
                <c:pt idx="55">
                  <c:v>9.375E-2</c:v>
                </c:pt>
                <c:pt idx="56">
                  <c:v>0.125</c:v>
                </c:pt>
                <c:pt idx="57">
                  <c:v>9.375E-2</c:v>
                </c:pt>
                <c:pt idx="58">
                  <c:v>0.1875</c:v>
                </c:pt>
                <c:pt idx="59">
                  <c:v>0.125</c:v>
                </c:pt>
                <c:pt idx="60">
                  <c:v>0.125</c:v>
                </c:pt>
                <c:pt idx="61">
                  <c:v>0.1875</c:v>
                </c:pt>
                <c:pt idx="62">
                  <c:v>0.125</c:v>
                </c:pt>
                <c:pt idx="63">
                  <c:v>0.125</c:v>
                </c:pt>
                <c:pt idx="64">
                  <c:v>0.1875</c:v>
                </c:pt>
                <c:pt idx="65">
                  <c:v>0.40625</c:v>
                </c:pt>
                <c:pt idx="66">
                  <c:v>9.375E-2</c:v>
                </c:pt>
                <c:pt idx="67">
                  <c:v>0.1875</c:v>
                </c:pt>
                <c:pt idx="68">
                  <c:v>0.125</c:v>
                </c:pt>
                <c:pt idx="69">
                  <c:v>0.125</c:v>
                </c:pt>
                <c:pt idx="70">
                  <c:v>9.375E-2</c:v>
                </c:pt>
                <c:pt idx="71">
                  <c:v>0.125</c:v>
                </c:pt>
                <c:pt idx="72">
                  <c:v>9.375E-2</c:v>
                </c:pt>
                <c:pt idx="73">
                  <c:v>0.125</c:v>
                </c:pt>
                <c:pt idx="74">
                  <c:v>0.1875</c:v>
                </c:pt>
                <c:pt idx="75">
                  <c:v>0.1875</c:v>
                </c:pt>
                <c:pt idx="76">
                  <c:v>0.1875</c:v>
                </c:pt>
                <c:pt idx="77">
                  <c:v>9.375E-2</c:v>
                </c:pt>
                <c:pt idx="78">
                  <c:v>9.375E-2</c:v>
                </c:pt>
                <c:pt idx="79">
                  <c:v>0.1875</c:v>
                </c:pt>
                <c:pt idx="80">
                  <c:v>9.375E-2</c:v>
                </c:pt>
                <c:pt idx="81">
                  <c:v>9.375E-2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0.1875</c:v>
                </c:pt>
                <c:pt idx="86">
                  <c:v>9.375E-2</c:v>
                </c:pt>
                <c:pt idx="87">
                  <c:v>0.125</c:v>
                </c:pt>
                <c:pt idx="88">
                  <c:v>9.375E-2</c:v>
                </c:pt>
                <c:pt idx="89">
                  <c:v>0.125</c:v>
                </c:pt>
                <c:pt idx="90">
                  <c:v>0.15625</c:v>
                </c:pt>
                <c:pt idx="91">
                  <c:v>0.1875</c:v>
                </c:pt>
                <c:pt idx="92">
                  <c:v>0.125</c:v>
                </c:pt>
                <c:pt idx="93">
                  <c:v>0.1875</c:v>
                </c:pt>
                <c:pt idx="94">
                  <c:v>0.125</c:v>
                </c:pt>
                <c:pt idx="95">
                  <c:v>6.25E-2</c:v>
                </c:pt>
                <c:pt idx="96">
                  <c:v>0.125</c:v>
                </c:pt>
                <c:pt idx="97">
                  <c:v>0.1875</c:v>
                </c:pt>
                <c:pt idx="98">
                  <c:v>0.125</c:v>
                </c:pt>
                <c:pt idx="99">
                  <c:v>0.1875</c:v>
                </c:pt>
                <c:pt idx="100">
                  <c:v>0.1875</c:v>
                </c:pt>
                <c:pt idx="101">
                  <c:v>0.125</c:v>
                </c:pt>
                <c:pt idx="102">
                  <c:v>0.125</c:v>
                </c:pt>
                <c:pt idx="103">
                  <c:v>0.1875</c:v>
                </c:pt>
                <c:pt idx="104">
                  <c:v>0.1875</c:v>
                </c:pt>
                <c:pt idx="105">
                  <c:v>0.1875</c:v>
                </c:pt>
                <c:pt idx="106">
                  <c:v>0.125</c:v>
                </c:pt>
                <c:pt idx="107">
                  <c:v>0.125</c:v>
                </c:pt>
                <c:pt idx="108">
                  <c:v>0.4375</c:v>
                </c:pt>
                <c:pt idx="109">
                  <c:v>0.1875</c:v>
                </c:pt>
                <c:pt idx="110">
                  <c:v>0.1875</c:v>
                </c:pt>
                <c:pt idx="111">
                  <c:v>9.375E-2</c:v>
                </c:pt>
                <c:pt idx="112">
                  <c:v>0.4375</c:v>
                </c:pt>
                <c:pt idx="113">
                  <c:v>0.1875</c:v>
                </c:pt>
                <c:pt idx="114">
                  <c:v>0.4375</c:v>
                </c:pt>
                <c:pt idx="115">
                  <c:v>0.125</c:v>
                </c:pt>
                <c:pt idx="116">
                  <c:v>0.1875</c:v>
                </c:pt>
                <c:pt idx="117">
                  <c:v>0.4375</c:v>
                </c:pt>
                <c:pt idx="118">
                  <c:v>0.1875</c:v>
                </c:pt>
                <c:pt idx="119">
                  <c:v>0.1875</c:v>
                </c:pt>
                <c:pt idx="120">
                  <c:v>0.1875</c:v>
                </c:pt>
                <c:pt idx="121">
                  <c:v>0.1875</c:v>
                </c:pt>
                <c:pt idx="122">
                  <c:v>0.1875</c:v>
                </c:pt>
                <c:pt idx="123">
                  <c:v>0.1875</c:v>
                </c:pt>
                <c:pt idx="124">
                  <c:v>0.1875</c:v>
                </c:pt>
                <c:pt idx="125">
                  <c:v>0.1875</c:v>
                </c:pt>
                <c:pt idx="126">
                  <c:v>0.125</c:v>
                </c:pt>
                <c:pt idx="127">
                  <c:v>9.375E-2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9.375E-2</c:v>
                </c:pt>
                <c:pt idx="133">
                  <c:v>0.1875</c:v>
                </c:pt>
                <c:pt idx="134">
                  <c:v>0.125</c:v>
                </c:pt>
                <c:pt idx="135">
                  <c:v>0.1875</c:v>
                </c:pt>
                <c:pt idx="136">
                  <c:v>0.1875</c:v>
                </c:pt>
                <c:pt idx="137">
                  <c:v>0.1875</c:v>
                </c:pt>
                <c:pt idx="138">
                  <c:v>0.1875</c:v>
                </c:pt>
                <c:pt idx="139">
                  <c:v>0.1875</c:v>
                </c:pt>
                <c:pt idx="140">
                  <c:v>0.1875</c:v>
                </c:pt>
                <c:pt idx="141">
                  <c:v>0.125</c:v>
                </c:pt>
                <c:pt idx="142">
                  <c:v>0.1875</c:v>
                </c:pt>
                <c:pt idx="143">
                  <c:v>0.1875</c:v>
                </c:pt>
                <c:pt idx="144">
                  <c:v>0.40625</c:v>
                </c:pt>
                <c:pt idx="145">
                  <c:v>0.1875</c:v>
                </c:pt>
                <c:pt idx="146">
                  <c:v>0.1875</c:v>
                </c:pt>
                <c:pt idx="147">
                  <c:v>0.125</c:v>
                </c:pt>
                <c:pt idx="148">
                  <c:v>0.1875</c:v>
                </c:pt>
                <c:pt idx="149">
                  <c:v>0.1875</c:v>
                </c:pt>
                <c:pt idx="150">
                  <c:v>0.1875</c:v>
                </c:pt>
                <c:pt idx="151">
                  <c:v>0.1875</c:v>
                </c:pt>
                <c:pt idx="152">
                  <c:v>0.1875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9.375E-2</c:v>
                </c:pt>
                <c:pt idx="157">
                  <c:v>0.125</c:v>
                </c:pt>
                <c:pt idx="158">
                  <c:v>0.1875</c:v>
                </c:pt>
                <c:pt idx="159">
                  <c:v>0.1875</c:v>
                </c:pt>
                <c:pt idx="160">
                  <c:v>0.1875</c:v>
                </c:pt>
                <c:pt idx="161">
                  <c:v>0.125</c:v>
                </c:pt>
                <c:pt idx="162">
                  <c:v>0.125</c:v>
                </c:pt>
                <c:pt idx="163">
                  <c:v>0.1875</c:v>
                </c:pt>
                <c:pt idx="164">
                  <c:v>9.375E-2</c:v>
                </c:pt>
                <c:pt idx="165">
                  <c:v>0.125</c:v>
                </c:pt>
                <c:pt idx="166">
                  <c:v>0.125</c:v>
                </c:pt>
                <c:pt idx="167">
                  <c:v>0.1875</c:v>
                </c:pt>
                <c:pt idx="168">
                  <c:v>9.375E-2</c:v>
                </c:pt>
                <c:pt idx="169">
                  <c:v>0.1875</c:v>
                </c:pt>
                <c:pt idx="170">
                  <c:v>0.1875</c:v>
                </c:pt>
                <c:pt idx="171">
                  <c:v>0.1875</c:v>
                </c:pt>
                <c:pt idx="172">
                  <c:v>0.4375</c:v>
                </c:pt>
                <c:pt idx="173">
                  <c:v>0.1875</c:v>
                </c:pt>
                <c:pt idx="174">
                  <c:v>0.1875</c:v>
                </c:pt>
                <c:pt idx="175">
                  <c:v>9.375E-2</c:v>
                </c:pt>
                <c:pt idx="176">
                  <c:v>0.4375</c:v>
                </c:pt>
                <c:pt idx="177">
                  <c:v>0.1875</c:v>
                </c:pt>
                <c:pt idx="178">
                  <c:v>0.1875</c:v>
                </c:pt>
                <c:pt idx="179">
                  <c:v>0.125</c:v>
                </c:pt>
                <c:pt idx="180">
                  <c:v>0.125</c:v>
                </c:pt>
                <c:pt idx="181">
                  <c:v>0.1875</c:v>
                </c:pt>
                <c:pt idx="182">
                  <c:v>0.1875</c:v>
                </c:pt>
                <c:pt idx="183">
                  <c:v>0.1875</c:v>
                </c:pt>
                <c:pt idx="184">
                  <c:v>0.1875</c:v>
                </c:pt>
                <c:pt idx="185">
                  <c:v>0.1875</c:v>
                </c:pt>
                <c:pt idx="186">
                  <c:v>0.125</c:v>
                </c:pt>
                <c:pt idx="187">
                  <c:v>0.1875</c:v>
                </c:pt>
                <c:pt idx="188">
                  <c:v>0.4375</c:v>
                </c:pt>
                <c:pt idx="189">
                  <c:v>0.1875</c:v>
                </c:pt>
                <c:pt idx="190">
                  <c:v>0.1875</c:v>
                </c:pt>
                <c:pt idx="191">
                  <c:v>0.1875</c:v>
                </c:pt>
                <c:pt idx="192">
                  <c:v>0.1875</c:v>
                </c:pt>
                <c:pt idx="193">
                  <c:v>0.1875</c:v>
                </c:pt>
                <c:pt idx="194">
                  <c:v>0.1875</c:v>
                </c:pt>
                <c:pt idx="195">
                  <c:v>0.4375</c:v>
                </c:pt>
                <c:pt idx="196">
                  <c:v>0.1875</c:v>
                </c:pt>
                <c:pt idx="197">
                  <c:v>0.1875</c:v>
                </c:pt>
                <c:pt idx="198">
                  <c:v>0.1875</c:v>
                </c:pt>
                <c:pt idx="199">
                  <c:v>0.1875</c:v>
                </c:pt>
                <c:pt idx="200">
                  <c:v>0.46875</c:v>
                </c:pt>
                <c:pt idx="201">
                  <c:v>0.1875</c:v>
                </c:pt>
                <c:pt idx="202">
                  <c:v>0.1875</c:v>
                </c:pt>
                <c:pt idx="203">
                  <c:v>0.1875</c:v>
                </c:pt>
                <c:pt idx="204">
                  <c:v>0.1875</c:v>
                </c:pt>
                <c:pt idx="205">
                  <c:v>0.125</c:v>
                </c:pt>
                <c:pt idx="206">
                  <c:v>0.125</c:v>
                </c:pt>
                <c:pt idx="207">
                  <c:v>0.1875</c:v>
                </c:pt>
                <c:pt idx="208">
                  <c:v>0.125</c:v>
                </c:pt>
                <c:pt idx="209">
                  <c:v>0.1875</c:v>
                </c:pt>
                <c:pt idx="210">
                  <c:v>0.125</c:v>
                </c:pt>
                <c:pt idx="211">
                  <c:v>0.125</c:v>
                </c:pt>
                <c:pt idx="212">
                  <c:v>0.1875</c:v>
                </c:pt>
                <c:pt idx="213">
                  <c:v>0.1875</c:v>
                </c:pt>
                <c:pt idx="214">
                  <c:v>0.125</c:v>
                </c:pt>
                <c:pt idx="215">
                  <c:v>0.1875</c:v>
                </c:pt>
                <c:pt idx="216">
                  <c:v>0.1875</c:v>
                </c:pt>
                <c:pt idx="217">
                  <c:v>0.1875</c:v>
                </c:pt>
                <c:pt idx="218">
                  <c:v>0.1875</c:v>
                </c:pt>
                <c:pt idx="219">
                  <c:v>0.125</c:v>
                </c:pt>
                <c:pt idx="220">
                  <c:v>0.125</c:v>
                </c:pt>
                <c:pt idx="221">
                  <c:v>0.1875</c:v>
                </c:pt>
                <c:pt idx="222">
                  <c:v>0.1875</c:v>
                </c:pt>
                <c:pt idx="223">
                  <c:v>0.125</c:v>
                </c:pt>
                <c:pt idx="224">
                  <c:v>0.125</c:v>
                </c:pt>
                <c:pt idx="225">
                  <c:v>0.125</c:v>
                </c:pt>
                <c:pt idx="226">
                  <c:v>0.1875</c:v>
                </c:pt>
                <c:pt idx="227">
                  <c:v>0.4375</c:v>
                </c:pt>
                <c:pt idx="228">
                  <c:v>0.1875</c:v>
                </c:pt>
                <c:pt idx="229">
                  <c:v>0.1875</c:v>
                </c:pt>
                <c:pt idx="230">
                  <c:v>0.1875</c:v>
                </c:pt>
                <c:pt idx="231">
                  <c:v>0.125</c:v>
                </c:pt>
                <c:pt idx="232">
                  <c:v>0.1875</c:v>
                </c:pt>
                <c:pt idx="233">
                  <c:v>0.125</c:v>
                </c:pt>
                <c:pt idx="234">
                  <c:v>0.1875</c:v>
                </c:pt>
                <c:pt idx="235">
                  <c:v>0.125</c:v>
                </c:pt>
                <c:pt idx="236">
                  <c:v>0.125</c:v>
                </c:pt>
                <c:pt idx="237">
                  <c:v>0.1875</c:v>
                </c:pt>
                <c:pt idx="238">
                  <c:v>0.1875</c:v>
                </c:pt>
                <c:pt idx="239">
                  <c:v>0.1875</c:v>
                </c:pt>
                <c:pt idx="240">
                  <c:v>0.1875</c:v>
                </c:pt>
                <c:pt idx="241">
                  <c:v>0.1875</c:v>
                </c:pt>
                <c:pt idx="242">
                  <c:v>0.1875</c:v>
                </c:pt>
                <c:pt idx="243">
                  <c:v>0.125</c:v>
                </c:pt>
                <c:pt idx="244">
                  <c:v>0.125</c:v>
                </c:pt>
                <c:pt idx="245">
                  <c:v>0.125</c:v>
                </c:pt>
                <c:pt idx="246">
                  <c:v>0.1875</c:v>
                </c:pt>
                <c:pt idx="247">
                  <c:v>0.125</c:v>
                </c:pt>
                <c:pt idx="248">
                  <c:v>0.1875</c:v>
                </c:pt>
                <c:pt idx="249">
                  <c:v>0.125</c:v>
                </c:pt>
                <c:pt idx="250">
                  <c:v>0.125</c:v>
                </c:pt>
                <c:pt idx="251">
                  <c:v>0.1875</c:v>
                </c:pt>
                <c:pt idx="252">
                  <c:v>0.125</c:v>
                </c:pt>
                <c:pt idx="253">
                  <c:v>0.1875</c:v>
                </c:pt>
                <c:pt idx="254">
                  <c:v>0.125</c:v>
                </c:pt>
                <c:pt idx="255">
                  <c:v>0.1875</c:v>
                </c:pt>
                <c:pt idx="256">
                  <c:v>0.1875</c:v>
                </c:pt>
                <c:pt idx="257">
                  <c:v>0.1875</c:v>
                </c:pt>
                <c:pt idx="258">
                  <c:v>0.1875</c:v>
                </c:pt>
                <c:pt idx="259">
                  <c:v>0.125</c:v>
                </c:pt>
                <c:pt idx="260">
                  <c:v>0.1875</c:v>
                </c:pt>
                <c:pt idx="261">
                  <c:v>0.125</c:v>
                </c:pt>
                <c:pt idx="262">
                  <c:v>0.1875</c:v>
                </c:pt>
                <c:pt idx="263">
                  <c:v>0.125</c:v>
                </c:pt>
                <c:pt idx="264">
                  <c:v>0.1875</c:v>
                </c:pt>
                <c:pt idx="265">
                  <c:v>0.125</c:v>
                </c:pt>
                <c:pt idx="266">
                  <c:v>0.1875</c:v>
                </c:pt>
                <c:pt idx="267">
                  <c:v>0.125</c:v>
                </c:pt>
                <c:pt idx="268">
                  <c:v>0.125</c:v>
                </c:pt>
                <c:pt idx="269">
                  <c:v>0.1875</c:v>
                </c:pt>
                <c:pt idx="270">
                  <c:v>0.1875</c:v>
                </c:pt>
                <c:pt idx="271">
                  <c:v>0.1875</c:v>
                </c:pt>
                <c:pt idx="272">
                  <c:v>0.125</c:v>
                </c:pt>
                <c:pt idx="273">
                  <c:v>0.1875</c:v>
                </c:pt>
                <c:pt idx="274">
                  <c:v>0.1875</c:v>
                </c:pt>
                <c:pt idx="275">
                  <c:v>0.1875</c:v>
                </c:pt>
                <c:pt idx="276">
                  <c:v>0.125</c:v>
                </c:pt>
                <c:pt idx="277">
                  <c:v>0.125</c:v>
                </c:pt>
                <c:pt idx="278">
                  <c:v>0.1875</c:v>
                </c:pt>
                <c:pt idx="279">
                  <c:v>0.125</c:v>
                </c:pt>
                <c:pt idx="280">
                  <c:v>0.1875</c:v>
                </c:pt>
                <c:pt idx="281">
                  <c:v>0.125</c:v>
                </c:pt>
                <c:pt idx="282">
                  <c:v>0.1875</c:v>
                </c:pt>
                <c:pt idx="283">
                  <c:v>0.1875</c:v>
                </c:pt>
                <c:pt idx="284">
                  <c:v>0.125</c:v>
                </c:pt>
                <c:pt idx="285">
                  <c:v>0.1875</c:v>
                </c:pt>
                <c:pt idx="286">
                  <c:v>0.125</c:v>
                </c:pt>
                <c:pt idx="287">
                  <c:v>0.1875</c:v>
                </c:pt>
                <c:pt idx="288">
                  <c:v>0.125</c:v>
                </c:pt>
                <c:pt idx="289">
                  <c:v>0.1875</c:v>
                </c:pt>
                <c:pt idx="290">
                  <c:v>0.125</c:v>
                </c:pt>
                <c:pt idx="291">
                  <c:v>0.1875</c:v>
                </c:pt>
                <c:pt idx="292">
                  <c:v>0.1875</c:v>
                </c:pt>
                <c:pt idx="293">
                  <c:v>0.1875</c:v>
                </c:pt>
                <c:pt idx="294">
                  <c:v>0.125</c:v>
                </c:pt>
                <c:pt idx="295">
                  <c:v>0.1875</c:v>
                </c:pt>
                <c:pt idx="296">
                  <c:v>0.125</c:v>
                </c:pt>
                <c:pt idx="297">
                  <c:v>0.125</c:v>
                </c:pt>
                <c:pt idx="298">
                  <c:v>0.125</c:v>
                </c:pt>
                <c:pt idx="299">
                  <c:v>0.1875</c:v>
                </c:pt>
                <c:pt idx="300">
                  <c:v>0.125</c:v>
                </c:pt>
                <c:pt idx="301">
                  <c:v>0.1875</c:v>
                </c:pt>
                <c:pt idx="302">
                  <c:v>0.125</c:v>
                </c:pt>
                <c:pt idx="303">
                  <c:v>0.1875</c:v>
                </c:pt>
                <c:pt idx="304">
                  <c:v>0.1875</c:v>
                </c:pt>
                <c:pt idx="305">
                  <c:v>0.125</c:v>
                </c:pt>
                <c:pt idx="306">
                  <c:v>0.1875</c:v>
                </c:pt>
                <c:pt idx="307">
                  <c:v>0.125</c:v>
                </c:pt>
                <c:pt idx="308">
                  <c:v>0.125</c:v>
                </c:pt>
                <c:pt idx="309">
                  <c:v>0.125</c:v>
                </c:pt>
                <c:pt idx="310">
                  <c:v>0.1875</c:v>
                </c:pt>
                <c:pt idx="311">
                  <c:v>0.1875</c:v>
                </c:pt>
                <c:pt idx="312">
                  <c:v>0.1875</c:v>
                </c:pt>
                <c:pt idx="313">
                  <c:v>0.125</c:v>
                </c:pt>
                <c:pt idx="314">
                  <c:v>0.1875</c:v>
                </c:pt>
                <c:pt idx="315">
                  <c:v>0.125</c:v>
                </c:pt>
                <c:pt idx="316">
                  <c:v>0.125</c:v>
                </c:pt>
                <c:pt idx="317">
                  <c:v>0.1875</c:v>
                </c:pt>
                <c:pt idx="318">
                  <c:v>0.5</c:v>
                </c:pt>
                <c:pt idx="319">
                  <c:v>0.125</c:v>
                </c:pt>
                <c:pt idx="320">
                  <c:v>0.1875</c:v>
                </c:pt>
                <c:pt idx="321">
                  <c:v>0.1875</c:v>
                </c:pt>
                <c:pt idx="322">
                  <c:v>0.125</c:v>
                </c:pt>
                <c:pt idx="323">
                  <c:v>0.1875</c:v>
                </c:pt>
                <c:pt idx="324">
                  <c:v>0.1875</c:v>
                </c:pt>
                <c:pt idx="325">
                  <c:v>0.1875</c:v>
                </c:pt>
                <c:pt idx="326">
                  <c:v>0.1875</c:v>
                </c:pt>
                <c:pt idx="327">
                  <c:v>0.1875</c:v>
                </c:pt>
                <c:pt idx="328">
                  <c:v>0.5</c:v>
                </c:pt>
                <c:pt idx="329">
                  <c:v>0.1875</c:v>
                </c:pt>
                <c:pt idx="330">
                  <c:v>0.125</c:v>
                </c:pt>
                <c:pt idx="331">
                  <c:v>0.1875</c:v>
                </c:pt>
                <c:pt idx="332">
                  <c:v>0.125</c:v>
                </c:pt>
                <c:pt idx="333">
                  <c:v>0.125</c:v>
                </c:pt>
                <c:pt idx="334">
                  <c:v>0.1875</c:v>
                </c:pt>
                <c:pt idx="335">
                  <c:v>0.1875</c:v>
                </c:pt>
                <c:pt idx="336">
                  <c:v>0.125</c:v>
                </c:pt>
                <c:pt idx="337">
                  <c:v>0.1875</c:v>
                </c:pt>
                <c:pt idx="338">
                  <c:v>0.1875</c:v>
                </c:pt>
                <c:pt idx="339">
                  <c:v>0.125</c:v>
                </c:pt>
                <c:pt idx="340">
                  <c:v>0.1875</c:v>
                </c:pt>
                <c:pt idx="341">
                  <c:v>0.125</c:v>
                </c:pt>
                <c:pt idx="342">
                  <c:v>0.5</c:v>
                </c:pt>
                <c:pt idx="343">
                  <c:v>0.1875</c:v>
                </c:pt>
                <c:pt idx="344">
                  <c:v>0.1875</c:v>
                </c:pt>
                <c:pt idx="345">
                  <c:v>0.125</c:v>
                </c:pt>
                <c:pt idx="346">
                  <c:v>0.1875</c:v>
                </c:pt>
                <c:pt idx="347">
                  <c:v>0.125</c:v>
                </c:pt>
                <c:pt idx="348">
                  <c:v>0.1875</c:v>
                </c:pt>
                <c:pt idx="349">
                  <c:v>0.1875</c:v>
                </c:pt>
                <c:pt idx="350">
                  <c:v>0.1875</c:v>
                </c:pt>
                <c:pt idx="351">
                  <c:v>0.1875</c:v>
                </c:pt>
                <c:pt idx="352">
                  <c:v>0.1875</c:v>
                </c:pt>
                <c:pt idx="353">
                  <c:v>0.1875</c:v>
                </c:pt>
                <c:pt idx="354">
                  <c:v>0.125</c:v>
                </c:pt>
                <c:pt idx="355">
                  <c:v>0.1875</c:v>
                </c:pt>
                <c:pt idx="356">
                  <c:v>0.1875</c:v>
                </c:pt>
                <c:pt idx="357">
                  <c:v>0.1875</c:v>
                </c:pt>
                <c:pt idx="358">
                  <c:v>0.1875</c:v>
                </c:pt>
                <c:pt idx="359">
                  <c:v>0.1875</c:v>
                </c:pt>
                <c:pt idx="360">
                  <c:v>0.1875</c:v>
                </c:pt>
                <c:pt idx="361">
                  <c:v>0.125</c:v>
                </c:pt>
                <c:pt idx="362">
                  <c:v>0.1875</c:v>
                </c:pt>
                <c:pt idx="363">
                  <c:v>0.5</c:v>
                </c:pt>
                <c:pt idx="364">
                  <c:v>0.1875</c:v>
                </c:pt>
                <c:pt idx="365">
                  <c:v>0.1875</c:v>
                </c:pt>
                <c:pt idx="366">
                  <c:v>0.1875</c:v>
                </c:pt>
                <c:pt idx="367">
                  <c:v>0.1875</c:v>
                </c:pt>
                <c:pt idx="368">
                  <c:v>0.1875</c:v>
                </c:pt>
                <c:pt idx="369">
                  <c:v>0.1875</c:v>
                </c:pt>
                <c:pt idx="370">
                  <c:v>0.1875</c:v>
                </c:pt>
                <c:pt idx="371">
                  <c:v>0.1875</c:v>
                </c:pt>
                <c:pt idx="372">
                  <c:v>0.1875</c:v>
                </c:pt>
                <c:pt idx="373">
                  <c:v>0.1875</c:v>
                </c:pt>
                <c:pt idx="374">
                  <c:v>0.1875</c:v>
                </c:pt>
                <c:pt idx="375">
                  <c:v>0.1875</c:v>
                </c:pt>
                <c:pt idx="376">
                  <c:v>0.1875</c:v>
                </c:pt>
                <c:pt idx="377">
                  <c:v>0.1875</c:v>
                </c:pt>
                <c:pt idx="378">
                  <c:v>0.1875</c:v>
                </c:pt>
                <c:pt idx="379">
                  <c:v>0.1875</c:v>
                </c:pt>
                <c:pt idx="380">
                  <c:v>0.1875</c:v>
                </c:pt>
                <c:pt idx="381">
                  <c:v>0.1875</c:v>
                </c:pt>
                <c:pt idx="382">
                  <c:v>0.1875</c:v>
                </c:pt>
                <c:pt idx="383">
                  <c:v>0.1875</c:v>
                </c:pt>
                <c:pt idx="384">
                  <c:v>0.1875</c:v>
                </c:pt>
                <c:pt idx="385">
                  <c:v>0.1875</c:v>
                </c:pt>
                <c:pt idx="386">
                  <c:v>0.1875</c:v>
                </c:pt>
                <c:pt idx="387">
                  <c:v>0.1875</c:v>
                </c:pt>
                <c:pt idx="388">
                  <c:v>0.1875</c:v>
                </c:pt>
                <c:pt idx="389">
                  <c:v>0.1875</c:v>
                </c:pt>
                <c:pt idx="390">
                  <c:v>0.1875</c:v>
                </c:pt>
                <c:pt idx="391">
                  <c:v>0.1875</c:v>
                </c:pt>
                <c:pt idx="392">
                  <c:v>0.1875</c:v>
                </c:pt>
                <c:pt idx="393">
                  <c:v>0.1875</c:v>
                </c:pt>
                <c:pt idx="394">
                  <c:v>0.1875</c:v>
                </c:pt>
                <c:pt idx="395">
                  <c:v>0.1875</c:v>
                </c:pt>
                <c:pt idx="396">
                  <c:v>0.1875</c:v>
                </c:pt>
                <c:pt idx="397">
                  <c:v>0.1875</c:v>
                </c:pt>
                <c:pt idx="398">
                  <c:v>0.1875</c:v>
                </c:pt>
                <c:pt idx="399">
                  <c:v>0.1875</c:v>
                </c:pt>
                <c:pt idx="400">
                  <c:v>0.1875</c:v>
                </c:pt>
                <c:pt idx="401">
                  <c:v>0.1875</c:v>
                </c:pt>
                <c:pt idx="402">
                  <c:v>0.1875</c:v>
                </c:pt>
                <c:pt idx="403">
                  <c:v>0.1875</c:v>
                </c:pt>
                <c:pt idx="404">
                  <c:v>0.1875</c:v>
                </c:pt>
                <c:pt idx="405">
                  <c:v>0.1875</c:v>
                </c:pt>
                <c:pt idx="406">
                  <c:v>0.1875</c:v>
                </c:pt>
                <c:pt idx="407">
                  <c:v>0.1875</c:v>
                </c:pt>
                <c:pt idx="408">
                  <c:v>0.1875</c:v>
                </c:pt>
                <c:pt idx="409">
                  <c:v>0.1875</c:v>
                </c:pt>
                <c:pt idx="410">
                  <c:v>0.1875</c:v>
                </c:pt>
                <c:pt idx="411">
                  <c:v>0.1875</c:v>
                </c:pt>
                <c:pt idx="412">
                  <c:v>0.1875</c:v>
                </c:pt>
                <c:pt idx="413">
                  <c:v>0.1875</c:v>
                </c:pt>
                <c:pt idx="414">
                  <c:v>0.1875</c:v>
                </c:pt>
                <c:pt idx="415">
                  <c:v>0.1875</c:v>
                </c:pt>
                <c:pt idx="416">
                  <c:v>0.1875</c:v>
                </c:pt>
                <c:pt idx="417">
                  <c:v>0.8125</c:v>
                </c:pt>
                <c:pt idx="418">
                  <c:v>0.1875</c:v>
                </c:pt>
                <c:pt idx="419">
                  <c:v>0.1875</c:v>
                </c:pt>
                <c:pt idx="420">
                  <c:v>0.1875</c:v>
                </c:pt>
                <c:pt idx="421">
                  <c:v>0.1875</c:v>
                </c:pt>
                <c:pt idx="422">
                  <c:v>0.1875</c:v>
                </c:pt>
                <c:pt idx="423">
                  <c:v>0.1875</c:v>
                </c:pt>
                <c:pt idx="424">
                  <c:v>0.1875</c:v>
                </c:pt>
                <c:pt idx="425">
                  <c:v>0.1875</c:v>
                </c:pt>
                <c:pt idx="426">
                  <c:v>0.1875</c:v>
                </c:pt>
                <c:pt idx="427">
                  <c:v>0.1875</c:v>
                </c:pt>
                <c:pt idx="428">
                  <c:v>0.1875</c:v>
                </c:pt>
                <c:pt idx="429">
                  <c:v>0.1875</c:v>
                </c:pt>
                <c:pt idx="430">
                  <c:v>0.1875</c:v>
                </c:pt>
                <c:pt idx="431">
                  <c:v>0.1875</c:v>
                </c:pt>
                <c:pt idx="432">
                  <c:v>0.1875</c:v>
                </c:pt>
                <c:pt idx="433">
                  <c:v>0.1875</c:v>
                </c:pt>
                <c:pt idx="434">
                  <c:v>0.1875</c:v>
                </c:pt>
                <c:pt idx="435">
                  <c:v>0.1875</c:v>
                </c:pt>
                <c:pt idx="436">
                  <c:v>0.1875</c:v>
                </c:pt>
                <c:pt idx="437">
                  <c:v>0.1875</c:v>
                </c:pt>
                <c:pt idx="438">
                  <c:v>0.1875</c:v>
                </c:pt>
                <c:pt idx="439">
                  <c:v>0.1875</c:v>
                </c:pt>
                <c:pt idx="440">
                  <c:v>0.1875</c:v>
                </c:pt>
                <c:pt idx="441">
                  <c:v>0.1875</c:v>
                </c:pt>
                <c:pt idx="442">
                  <c:v>0.1875</c:v>
                </c:pt>
                <c:pt idx="443">
                  <c:v>0.1875</c:v>
                </c:pt>
                <c:pt idx="444">
                  <c:v>0.1875</c:v>
                </c:pt>
                <c:pt idx="445">
                  <c:v>0.1875</c:v>
                </c:pt>
                <c:pt idx="446">
                  <c:v>0.1875</c:v>
                </c:pt>
                <c:pt idx="447">
                  <c:v>0.1875</c:v>
                </c:pt>
                <c:pt idx="448">
                  <c:v>0.1875</c:v>
                </c:pt>
                <c:pt idx="449">
                  <c:v>0.1875</c:v>
                </c:pt>
                <c:pt idx="450">
                  <c:v>0.8125</c:v>
                </c:pt>
                <c:pt idx="451">
                  <c:v>0.1875</c:v>
                </c:pt>
                <c:pt idx="452">
                  <c:v>0.1875</c:v>
                </c:pt>
                <c:pt idx="453">
                  <c:v>0.1875</c:v>
                </c:pt>
                <c:pt idx="454">
                  <c:v>0.1875</c:v>
                </c:pt>
                <c:pt idx="455">
                  <c:v>0.1875</c:v>
                </c:pt>
                <c:pt idx="456">
                  <c:v>0.1875</c:v>
                </c:pt>
                <c:pt idx="457">
                  <c:v>0.1875</c:v>
                </c:pt>
                <c:pt idx="458">
                  <c:v>0.1875</c:v>
                </c:pt>
                <c:pt idx="459">
                  <c:v>0.1875</c:v>
                </c:pt>
                <c:pt idx="460">
                  <c:v>0.1875</c:v>
                </c:pt>
                <c:pt idx="461">
                  <c:v>0.1875</c:v>
                </c:pt>
                <c:pt idx="462">
                  <c:v>0.1875</c:v>
                </c:pt>
                <c:pt idx="463">
                  <c:v>0.1875</c:v>
                </c:pt>
                <c:pt idx="464">
                  <c:v>0.1875</c:v>
                </c:pt>
                <c:pt idx="465">
                  <c:v>0.1875</c:v>
                </c:pt>
                <c:pt idx="466">
                  <c:v>0.1875</c:v>
                </c:pt>
                <c:pt idx="467">
                  <c:v>0.1875</c:v>
                </c:pt>
                <c:pt idx="468">
                  <c:v>0.1875</c:v>
                </c:pt>
                <c:pt idx="469">
                  <c:v>0.1875</c:v>
                </c:pt>
                <c:pt idx="470">
                  <c:v>0.1875</c:v>
                </c:pt>
                <c:pt idx="471">
                  <c:v>0.1875</c:v>
                </c:pt>
                <c:pt idx="472">
                  <c:v>0.1875</c:v>
                </c:pt>
                <c:pt idx="473">
                  <c:v>0.1875</c:v>
                </c:pt>
                <c:pt idx="474">
                  <c:v>0.1875</c:v>
                </c:pt>
                <c:pt idx="475">
                  <c:v>0.1875</c:v>
                </c:pt>
                <c:pt idx="476">
                  <c:v>0.1875</c:v>
                </c:pt>
                <c:pt idx="477">
                  <c:v>0.1875</c:v>
                </c:pt>
                <c:pt idx="478">
                  <c:v>0.1875</c:v>
                </c:pt>
                <c:pt idx="479">
                  <c:v>0.1875</c:v>
                </c:pt>
                <c:pt idx="480">
                  <c:v>0.1875</c:v>
                </c:pt>
                <c:pt idx="481">
                  <c:v>0.1875</c:v>
                </c:pt>
                <c:pt idx="482">
                  <c:v>0.1875</c:v>
                </c:pt>
                <c:pt idx="483">
                  <c:v>0.1875</c:v>
                </c:pt>
                <c:pt idx="484">
                  <c:v>0.1875</c:v>
                </c:pt>
                <c:pt idx="485">
                  <c:v>0.1875</c:v>
                </c:pt>
                <c:pt idx="486">
                  <c:v>0.1875</c:v>
                </c:pt>
                <c:pt idx="487">
                  <c:v>0.1875</c:v>
                </c:pt>
                <c:pt idx="488">
                  <c:v>0.1875</c:v>
                </c:pt>
                <c:pt idx="489">
                  <c:v>0.1875</c:v>
                </c:pt>
                <c:pt idx="490">
                  <c:v>0.1875</c:v>
                </c:pt>
                <c:pt idx="491">
                  <c:v>0.1875</c:v>
                </c:pt>
                <c:pt idx="492">
                  <c:v>0.1875</c:v>
                </c:pt>
                <c:pt idx="493">
                  <c:v>0.1875</c:v>
                </c:pt>
                <c:pt idx="494">
                  <c:v>0.1875</c:v>
                </c:pt>
                <c:pt idx="495">
                  <c:v>0.1875</c:v>
                </c:pt>
                <c:pt idx="496">
                  <c:v>0.1875</c:v>
                </c:pt>
                <c:pt idx="497">
                  <c:v>0.1875</c:v>
                </c:pt>
                <c:pt idx="498">
                  <c:v>0.1875</c:v>
                </c:pt>
                <c:pt idx="499">
                  <c:v>0.1875</c:v>
                </c:pt>
                <c:pt idx="500">
                  <c:v>0.1875</c:v>
                </c:pt>
                <c:pt idx="501">
                  <c:v>0.1875</c:v>
                </c:pt>
                <c:pt idx="502">
                  <c:v>0.1875</c:v>
                </c:pt>
                <c:pt idx="503">
                  <c:v>0.1875</c:v>
                </c:pt>
                <c:pt idx="504">
                  <c:v>0.1875</c:v>
                </c:pt>
                <c:pt idx="505">
                  <c:v>0.1875</c:v>
                </c:pt>
                <c:pt idx="506">
                  <c:v>0.1875</c:v>
                </c:pt>
                <c:pt idx="507">
                  <c:v>0.1875</c:v>
                </c:pt>
                <c:pt idx="508">
                  <c:v>0.1875</c:v>
                </c:pt>
                <c:pt idx="509">
                  <c:v>0.1875</c:v>
                </c:pt>
                <c:pt idx="510">
                  <c:v>0.1875</c:v>
                </c:pt>
                <c:pt idx="511">
                  <c:v>0.1875</c:v>
                </c:pt>
                <c:pt idx="512">
                  <c:v>0.1875</c:v>
                </c:pt>
                <c:pt idx="513">
                  <c:v>0.1875</c:v>
                </c:pt>
                <c:pt idx="514">
                  <c:v>0.1875</c:v>
                </c:pt>
                <c:pt idx="515">
                  <c:v>0.1875</c:v>
                </c:pt>
                <c:pt idx="516">
                  <c:v>0.1875</c:v>
                </c:pt>
                <c:pt idx="517">
                  <c:v>0.1875</c:v>
                </c:pt>
                <c:pt idx="518">
                  <c:v>0.1875</c:v>
                </c:pt>
                <c:pt idx="519">
                  <c:v>0.1875</c:v>
                </c:pt>
                <c:pt idx="520">
                  <c:v>0.1875</c:v>
                </c:pt>
                <c:pt idx="521">
                  <c:v>0.1875</c:v>
                </c:pt>
                <c:pt idx="522">
                  <c:v>0.1875</c:v>
                </c:pt>
                <c:pt idx="523">
                  <c:v>0.1875</c:v>
                </c:pt>
                <c:pt idx="524">
                  <c:v>0.1875</c:v>
                </c:pt>
                <c:pt idx="525">
                  <c:v>0.1875</c:v>
                </c:pt>
                <c:pt idx="526">
                  <c:v>0.1875</c:v>
                </c:pt>
                <c:pt idx="527">
                  <c:v>0.1875</c:v>
                </c:pt>
                <c:pt idx="528">
                  <c:v>0.1875</c:v>
                </c:pt>
                <c:pt idx="529">
                  <c:v>0.1875</c:v>
                </c:pt>
                <c:pt idx="530">
                  <c:v>0.1875</c:v>
                </c:pt>
                <c:pt idx="531">
                  <c:v>0.1875</c:v>
                </c:pt>
                <c:pt idx="532">
                  <c:v>0.1875</c:v>
                </c:pt>
                <c:pt idx="533">
                  <c:v>0.1875</c:v>
                </c:pt>
                <c:pt idx="534">
                  <c:v>0.1875</c:v>
                </c:pt>
                <c:pt idx="535">
                  <c:v>0.1875</c:v>
                </c:pt>
                <c:pt idx="536">
                  <c:v>0.1875</c:v>
                </c:pt>
                <c:pt idx="537">
                  <c:v>0.1875</c:v>
                </c:pt>
                <c:pt idx="538">
                  <c:v>0.1875</c:v>
                </c:pt>
                <c:pt idx="539">
                  <c:v>0.1875</c:v>
                </c:pt>
                <c:pt idx="540">
                  <c:v>0.1875</c:v>
                </c:pt>
                <c:pt idx="541">
                  <c:v>0.1875</c:v>
                </c:pt>
                <c:pt idx="542">
                  <c:v>0.1875</c:v>
                </c:pt>
                <c:pt idx="543">
                  <c:v>0.1875</c:v>
                </c:pt>
                <c:pt idx="544">
                  <c:v>0.1875</c:v>
                </c:pt>
                <c:pt idx="545">
                  <c:v>0.1875</c:v>
                </c:pt>
                <c:pt idx="546">
                  <c:v>0.1875</c:v>
                </c:pt>
                <c:pt idx="547">
                  <c:v>0.1875</c:v>
                </c:pt>
                <c:pt idx="548">
                  <c:v>0.1875</c:v>
                </c:pt>
                <c:pt idx="549">
                  <c:v>0.1875</c:v>
                </c:pt>
                <c:pt idx="550">
                  <c:v>0.1875</c:v>
                </c:pt>
                <c:pt idx="551">
                  <c:v>0.1875</c:v>
                </c:pt>
                <c:pt idx="552">
                  <c:v>0.1875</c:v>
                </c:pt>
                <c:pt idx="553">
                  <c:v>0.1875</c:v>
                </c:pt>
                <c:pt idx="554">
                  <c:v>0.1875</c:v>
                </c:pt>
                <c:pt idx="555">
                  <c:v>0.1875</c:v>
                </c:pt>
                <c:pt idx="556">
                  <c:v>0.1875</c:v>
                </c:pt>
                <c:pt idx="557">
                  <c:v>0.1875</c:v>
                </c:pt>
                <c:pt idx="558">
                  <c:v>0.1875</c:v>
                </c:pt>
                <c:pt idx="559">
                  <c:v>0.1875</c:v>
                </c:pt>
                <c:pt idx="560">
                  <c:v>0.1875</c:v>
                </c:pt>
                <c:pt idx="561">
                  <c:v>0.1875</c:v>
                </c:pt>
                <c:pt idx="562">
                  <c:v>0.1875</c:v>
                </c:pt>
                <c:pt idx="563">
                  <c:v>0.1875</c:v>
                </c:pt>
                <c:pt idx="564">
                  <c:v>0.1875</c:v>
                </c:pt>
                <c:pt idx="565">
                  <c:v>0.1875</c:v>
                </c:pt>
                <c:pt idx="566">
                  <c:v>0.1875</c:v>
                </c:pt>
                <c:pt idx="567">
                  <c:v>0.1875</c:v>
                </c:pt>
                <c:pt idx="568">
                  <c:v>0.1875</c:v>
                </c:pt>
                <c:pt idx="569">
                  <c:v>0.1875</c:v>
                </c:pt>
                <c:pt idx="570">
                  <c:v>0.1875</c:v>
                </c:pt>
                <c:pt idx="571">
                  <c:v>0.1875</c:v>
                </c:pt>
                <c:pt idx="572">
                  <c:v>0.1875</c:v>
                </c:pt>
                <c:pt idx="573">
                  <c:v>0.1875</c:v>
                </c:pt>
                <c:pt idx="574">
                  <c:v>0.1875</c:v>
                </c:pt>
                <c:pt idx="575">
                  <c:v>0.1875</c:v>
                </c:pt>
                <c:pt idx="576">
                  <c:v>0.1875</c:v>
                </c:pt>
                <c:pt idx="577">
                  <c:v>0.1875</c:v>
                </c:pt>
                <c:pt idx="578">
                  <c:v>0.1875</c:v>
                </c:pt>
                <c:pt idx="579">
                  <c:v>0.1875</c:v>
                </c:pt>
                <c:pt idx="580">
                  <c:v>0.1875</c:v>
                </c:pt>
                <c:pt idx="581">
                  <c:v>0.1875</c:v>
                </c:pt>
                <c:pt idx="582">
                  <c:v>0.1875</c:v>
                </c:pt>
                <c:pt idx="583">
                  <c:v>0.1875</c:v>
                </c:pt>
                <c:pt idx="584">
                  <c:v>1</c:v>
                </c:pt>
                <c:pt idx="585">
                  <c:v>0.1875</c:v>
                </c:pt>
                <c:pt idx="586">
                  <c:v>0.1875</c:v>
                </c:pt>
                <c:pt idx="587">
                  <c:v>0.1875</c:v>
                </c:pt>
                <c:pt idx="588">
                  <c:v>0.1875</c:v>
                </c:pt>
                <c:pt idx="589">
                  <c:v>0.1875</c:v>
                </c:pt>
                <c:pt idx="590">
                  <c:v>0.1875</c:v>
                </c:pt>
                <c:pt idx="591">
                  <c:v>0.1875</c:v>
                </c:pt>
                <c:pt idx="592">
                  <c:v>0.1875</c:v>
                </c:pt>
                <c:pt idx="593">
                  <c:v>0.1875</c:v>
                </c:pt>
                <c:pt idx="594">
                  <c:v>0.1875</c:v>
                </c:pt>
                <c:pt idx="595">
                  <c:v>0.1875</c:v>
                </c:pt>
                <c:pt idx="596">
                  <c:v>0.1875</c:v>
                </c:pt>
                <c:pt idx="597">
                  <c:v>0.1875</c:v>
                </c:pt>
                <c:pt idx="598">
                  <c:v>0.1875</c:v>
                </c:pt>
                <c:pt idx="599">
                  <c:v>0.1875</c:v>
                </c:pt>
                <c:pt idx="600">
                  <c:v>0.1875</c:v>
                </c:pt>
                <c:pt idx="601">
                  <c:v>0.1875</c:v>
                </c:pt>
                <c:pt idx="602">
                  <c:v>0.1875</c:v>
                </c:pt>
                <c:pt idx="603">
                  <c:v>0.1875</c:v>
                </c:pt>
                <c:pt idx="604">
                  <c:v>0.1875</c:v>
                </c:pt>
                <c:pt idx="605">
                  <c:v>0.625</c:v>
                </c:pt>
                <c:pt idx="606">
                  <c:v>0.1875</c:v>
                </c:pt>
                <c:pt idx="607">
                  <c:v>0.1875</c:v>
                </c:pt>
                <c:pt idx="608">
                  <c:v>0.1875</c:v>
                </c:pt>
                <c:pt idx="609">
                  <c:v>0.5625</c:v>
                </c:pt>
                <c:pt idx="610">
                  <c:v>0.625</c:v>
                </c:pt>
                <c:pt idx="611">
                  <c:v>0.1875</c:v>
                </c:pt>
                <c:pt idx="612">
                  <c:v>0.1875</c:v>
                </c:pt>
                <c:pt idx="613">
                  <c:v>0.1875</c:v>
                </c:pt>
                <c:pt idx="614">
                  <c:v>0.5625</c:v>
                </c:pt>
                <c:pt idx="615">
                  <c:v>0.1875</c:v>
                </c:pt>
                <c:pt idx="616">
                  <c:v>0.1875</c:v>
                </c:pt>
                <c:pt idx="617">
                  <c:v>0.5</c:v>
                </c:pt>
                <c:pt idx="618">
                  <c:v>1</c:v>
                </c:pt>
                <c:pt idx="619">
                  <c:v>0.5</c:v>
                </c:pt>
                <c:pt idx="620">
                  <c:v>0.1875</c:v>
                </c:pt>
                <c:pt idx="621">
                  <c:v>0.1875</c:v>
                </c:pt>
                <c:pt idx="622">
                  <c:v>0.1875</c:v>
                </c:pt>
                <c:pt idx="623">
                  <c:v>0.1875</c:v>
                </c:pt>
                <c:pt idx="624">
                  <c:v>0.1875</c:v>
                </c:pt>
                <c:pt idx="625">
                  <c:v>0.1875</c:v>
                </c:pt>
                <c:pt idx="626">
                  <c:v>0.5</c:v>
                </c:pt>
                <c:pt idx="627">
                  <c:v>0.1875</c:v>
                </c:pt>
                <c:pt idx="628">
                  <c:v>0.1875</c:v>
                </c:pt>
                <c:pt idx="629">
                  <c:v>0.1875</c:v>
                </c:pt>
                <c:pt idx="630">
                  <c:v>0.1875</c:v>
                </c:pt>
                <c:pt idx="631">
                  <c:v>0.1875</c:v>
                </c:pt>
                <c:pt idx="632">
                  <c:v>0.625</c:v>
                </c:pt>
                <c:pt idx="633">
                  <c:v>0.1875</c:v>
                </c:pt>
                <c:pt idx="634">
                  <c:v>0.1875</c:v>
                </c:pt>
                <c:pt idx="635">
                  <c:v>0.625</c:v>
                </c:pt>
                <c:pt idx="636">
                  <c:v>0.625</c:v>
                </c:pt>
                <c:pt idx="637">
                  <c:v>0.1875</c:v>
                </c:pt>
                <c:pt idx="638">
                  <c:v>0.1875</c:v>
                </c:pt>
                <c:pt idx="639">
                  <c:v>0.1875</c:v>
                </c:pt>
                <c:pt idx="640">
                  <c:v>0.625</c:v>
                </c:pt>
                <c:pt idx="641">
                  <c:v>0.1875</c:v>
                </c:pt>
                <c:pt idx="642">
                  <c:v>0.1875</c:v>
                </c:pt>
                <c:pt idx="643">
                  <c:v>0.1875</c:v>
                </c:pt>
                <c:pt idx="644">
                  <c:v>0.1875</c:v>
                </c:pt>
                <c:pt idx="645">
                  <c:v>0.1875</c:v>
                </c:pt>
                <c:pt idx="646">
                  <c:v>0.625</c:v>
                </c:pt>
                <c:pt idx="647">
                  <c:v>0.625</c:v>
                </c:pt>
                <c:pt idx="648">
                  <c:v>0.5625</c:v>
                </c:pt>
                <c:pt idx="649">
                  <c:v>0.5625</c:v>
                </c:pt>
                <c:pt idx="650">
                  <c:v>0.1875</c:v>
                </c:pt>
                <c:pt idx="651">
                  <c:v>0.1875</c:v>
                </c:pt>
                <c:pt idx="652">
                  <c:v>0.625</c:v>
                </c:pt>
                <c:pt idx="653">
                  <c:v>0.1875</c:v>
                </c:pt>
                <c:pt idx="654">
                  <c:v>0.5625</c:v>
                </c:pt>
                <c:pt idx="655">
                  <c:v>0.1875</c:v>
                </c:pt>
                <c:pt idx="656">
                  <c:v>0.5</c:v>
                </c:pt>
                <c:pt idx="657">
                  <c:v>0.1875</c:v>
                </c:pt>
                <c:pt idx="658">
                  <c:v>0.25</c:v>
                </c:pt>
                <c:pt idx="659">
                  <c:v>0.5625</c:v>
                </c:pt>
                <c:pt idx="660">
                  <c:v>0.625</c:v>
                </c:pt>
                <c:pt idx="661">
                  <c:v>0.625</c:v>
                </c:pt>
                <c:pt idx="662">
                  <c:v>0.625</c:v>
                </c:pt>
                <c:pt idx="663">
                  <c:v>0.5625</c:v>
                </c:pt>
                <c:pt idx="664">
                  <c:v>0.625</c:v>
                </c:pt>
                <c:pt idx="665">
                  <c:v>0.625</c:v>
                </c:pt>
                <c:pt idx="666">
                  <c:v>0.625</c:v>
                </c:pt>
                <c:pt idx="667">
                  <c:v>0.5</c:v>
                </c:pt>
                <c:pt idx="668">
                  <c:v>0.625</c:v>
                </c:pt>
                <c:pt idx="669">
                  <c:v>0.1875</c:v>
                </c:pt>
                <c:pt idx="670">
                  <c:v>0.5625</c:v>
                </c:pt>
                <c:pt idx="671">
                  <c:v>0.1875</c:v>
                </c:pt>
                <c:pt idx="672">
                  <c:v>0.1875</c:v>
                </c:pt>
                <c:pt idx="673">
                  <c:v>0.625</c:v>
                </c:pt>
                <c:pt idx="674">
                  <c:v>0.1875</c:v>
                </c:pt>
                <c:pt idx="675">
                  <c:v>0.625</c:v>
                </c:pt>
                <c:pt idx="676">
                  <c:v>0.1875</c:v>
                </c:pt>
                <c:pt idx="677">
                  <c:v>0.5</c:v>
                </c:pt>
                <c:pt idx="678">
                  <c:v>0.5625</c:v>
                </c:pt>
                <c:pt idx="679">
                  <c:v>0.5</c:v>
                </c:pt>
                <c:pt idx="680">
                  <c:v>0.625</c:v>
                </c:pt>
                <c:pt idx="681">
                  <c:v>0.1875</c:v>
                </c:pt>
                <c:pt idx="682">
                  <c:v>0.5625</c:v>
                </c:pt>
                <c:pt idx="683">
                  <c:v>0.5</c:v>
                </c:pt>
                <c:pt idx="684">
                  <c:v>0.5625</c:v>
                </c:pt>
                <c:pt idx="685">
                  <c:v>0.625</c:v>
                </c:pt>
                <c:pt idx="686">
                  <c:v>0.5625</c:v>
                </c:pt>
                <c:pt idx="687">
                  <c:v>0.5625</c:v>
                </c:pt>
                <c:pt idx="688">
                  <c:v>0.625</c:v>
                </c:pt>
                <c:pt idx="689">
                  <c:v>0.1875</c:v>
                </c:pt>
                <c:pt idx="690">
                  <c:v>0.5</c:v>
                </c:pt>
                <c:pt idx="691">
                  <c:v>0.5625</c:v>
                </c:pt>
                <c:pt idx="692">
                  <c:v>0.5</c:v>
                </c:pt>
                <c:pt idx="693">
                  <c:v>0.625</c:v>
                </c:pt>
                <c:pt idx="694">
                  <c:v>0.5</c:v>
                </c:pt>
                <c:pt idx="695">
                  <c:v>0.6875</c:v>
                </c:pt>
                <c:pt idx="696">
                  <c:v>0.625</c:v>
                </c:pt>
                <c:pt idx="697">
                  <c:v>0.5</c:v>
                </c:pt>
                <c:pt idx="698">
                  <c:v>0.5</c:v>
                </c:pt>
                <c:pt idx="699">
                  <c:v>0.5</c:v>
                </c:pt>
                <c:pt idx="700">
                  <c:v>0.1875</c:v>
                </c:pt>
                <c:pt idx="701">
                  <c:v>0.5625</c:v>
                </c:pt>
                <c:pt idx="702">
                  <c:v>0.5625</c:v>
                </c:pt>
                <c:pt idx="703">
                  <c:v>0.5625</c:v>
                </c:pt>
                <c:pt idx="704">
                  <c:v>0.5625</c:v>
                </c:pt>
                <c:pt idx="705">
                  <c:v>0.5625</c:v>
                </c:pt>
                <c:pt idx="706">
                  <c:v>0.5</c:v>
                </c:pt>
                <c:pt idx="707">
                  <c:v>0.5625</c:v>
                </c:pt>
                <c:pt idx="708">
                  <c:v>0.25</c:v>
                </c:pt>
                <c:pt idx="709">
                  <c:v>0.5625</c:v>
                </c:pt>
                <c:pt idx="710">
                  <c:v>0.5</c:v>
                </c:pt>
                <c:pt idx="711">
                  <c:v>0.5</c:v>
                </c:pt>
                <c:pt idx="712">
                  <c:v>0.25</c:v>
                </c:pt>
                <c:pt idx="713">
                  <c:v>0.625</c:v>
                </c:pt>
                <c:pt idx="714">
                  <c:v>0.625</c:v>
                </c:pt>
                <c:pt idx="715">
                  <c:v>0.5</c:v>
                </c:pt>
                <c:pt idx="716">
                  <c:v>0.625</c:v>
                </c:pt>
                <c:pt idx="717">
                  <c:v>0.25</c:v>
                </c:pt>
                <c:pt idx="718">
                  <c:v>0.625</c:v>
                </c:pt>
                <c:pt idx="719">
                  <c:v>0.625</c:v>
                </c:pt>
                <c:pt idx="720">
                  <c:v>0.25</c:v>
                </c:pt>
                <c:pt idx="721">
                  <c:v>0.6875</c:v>
                </c:pt>
                <c:pt idx="722">
                  <c:v>0.5</c:v>
                </c:pt>
                <c:pt idx="723">
                  <c:v>0.1875</c:v>
                </c:pt>
                <c:pt idx="724">
                  <c:v>0.625</c:v>
                </c:pt>
                <c:pt idx="725">
                  <c:v>0.625</c:v>
                </c:pt>
                <c:pt idx="726">
                  <c:v>0.1875</c:v>
                </c:pt>
                <c:pt idx="727">
                  <c:v>0.5</c:v>
                </c:pt>
                <c:pt idx="728">
                  <c:v>0.25</c:v>
                </c:pt>
                <c:pt idx="729">
                  <c:v>0.5</c:v>
                </c:pt>
                <c:pt idx="730">
                  <c:v>0.6875</c:v>
                </c:pt>
                <c:pt idx="731">
                  <c:v>0.625</c:v>
                </c:pt>
                <c:pt idx="732">
                  <c:v>0.1875</c:v>
                </c:pt>
                <c:pt idx="733">
                  <c:v>0.5</c:v>
                </c:pt>
                <c:pt idx="734">
                  <c:v>0.5</c:v>
                </c:pt>
                <c:pt idx="735">
                  <c:v>0.625</c:v>
                </c:pt>
                <c:pt idx="736">
                  <c:v>0.625</c:v>
                </c:pt>
                <c:pt idx="737">
                  <c:v>0.625</c:v>
                </c:pt>
                <c:pt idx="738">
                  <c:v>0.375</c:v>
                </c:pt>
                <c:pt idx="739">
                  <c:v>0.625</c:v>
                </c:pt>
                <c:pt idx="740">
                  <c:v>0.375</c:v>
                </c:pt>
                <c:pt idx="741">
                  <c:v>0.4375</c:v>
                </c:pt>
                <c:pt idx="742">
                  <c:v>0.25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story!$K$1</c:f>
              <c:strCache>
                <c:ptCount val="1"/>
                <c:pt idx="0">
                  <c:v>FN 3.5 LTV 100-105 vs FN 3.5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story!$A$2:$A$744</c:f>
              <c:numCache>
                <c:formatCode>General</c:formatCode>
                <c:ptCount val="743"/>
                <c:pt idx="0">
                  <c:v>100.875</c:v>
                </c:pt>
                <c:pt idx="1">
                  <c:v>100.915009</c:v>
                </c:pt>
                <c:pt idx="2">
                  <c:v>101.009377</c:v>
                </c:pt>
                <c:pt idx="3">
                  <c:v>101.10807</c:v>
                </c:pt>
                <c:pt idx="4">
                  <c:v>101.112503</c:v>
                </c:pt>
                <c:pt idx="5">
                  <c:v>101.269096</c:v>
                </c:pt>
                <c:pt idx="6">
                  <c:v>101.346352</c:v>
                </c:pt>
                <c:pt idx="7">
                  <c:v>101.360878</c:v>
                </c:pt>
                <c:pt idx="8">
                  <c:v>101.433891</c:v>
                </c:pt>
                <c:pt idx="9">
                  <c:v>101.4375</c:v>
                </c:pt>
                <c:pt idx="10">
                  <c:v>101.510643</c:v>
                </c:pt>
                <c:pt idx="11">
                  <c:v>101.549881</c:v>
                </c:pt>
                <c:pt idx="12">
                  <c:v>101.552887</c:v>
                </c:pt>
                <c:pt idx="13">
                  <c:v>101.559196</c:v>
                </c:pt>
                <c:pt idx="14">
                  <c:v>101.595634</c:v>
                </c:pt>
                <c:pt idx="15">
                  <c:v>101.603127</c:v>
                </c:pt>
                <c:pt idx="16">
                  <c:v>101.64439400000001</c:v>
                </c:pt>
                <c:pt idx="17">
                  <c:v>101.675652</c:v>
                </c:pt>
                <c:pt idx="18">
                  <c:v>101.67647599999999</c:v>
                </c:pt>
                <c:pt idx="19">
                  <c:v>101.684898</c:v>
                </c:pt>
                <c:pt idx="20">
                  <c:v>101.712631</c:v>
                </c:pt>
                <c:pt idx="21">
                  <c:v>101.75659899999999</c:v>
                </c:pt>
                <c:pt idx="22">
                  <c:v>101.770645</c:v>
                </c:pt>
                <c:pt idx="23">
                  <c:v>101.785934</c:v>
                </c:pt>
                <c:pt idx="24">
                  <c:v>101.820915</c:v>
                </c:pt>
                <c:pt idx="25">
                  <c:v>101.824997</c:v>
                </c:pt>
                <c:pt idx="26">
                  <c:v>101.851997</c:v>
                </c:pt>
                <c:pt idx="27">
                  <c:v>101.914619</c:v>
                </c:pt>
                <c:pt idx="28">
                  <c:v>101.926186</c:v>
                </c:pt>
                <c:pt idx="29">
                  <c:v>101.926895</c:v>
                </c:pt>
                <c:pt idx="30">
                  <c:v>101.93512699999999</c:v>
                </c:pt>
                <c:pt idx="31">
                  <c:v>101.946709</c:v>
                </c:pt>
                <c:pt idx="32">
                  <c:v>101.967636</c:v>
                </c:pt>
                <c:pt idx="33">
                  <c:v>101.972939</c:v>
                </c:pt>
                <c:pt idx="34">
                  <c:v>101.978233</c:v>
                </c:pt>
                <c:pt idx="35">
                  <c:v>101.98410800000001</c:v>
                </c:pt>
                <c:pt idx="36">
                  <c:v>101.99582700000001</c:v>
                </c:pt>
                <c:pt idx="37">
                  <c:v>102.00942999999999</c:v>
                </c:pt>
                <c:pt idx="38">
                  <c:v>102.015762</c:v>
                </c:pt>
                <c:pt idx="39">
                  <c:v>102.026955</c:v>
                </c:pt>
                <c:pt idx="40">
                  <c:v>102.061806</c:v>
                </c:pt>
                <c:pt idx="41">
                  <c:v>102.076172</c:v>
                </c:pt>
                <c:pt idx="42">
                  <c:v>102.080681</c:v>
                </c:pt>
                <c:pt idx="43">
                  <c:v>102.103127</c:v>
                </c:pt>
                <c:pt idx="44">
                  <c:v>102.12230700000001</c:v>
                </c:pt>
                <c:pt idx="45">
                  <c:v>102.128906</c:v>
                </c:pt>
                <c:pt idx="46">
                  <c:v>102.136719</c:v>
                </c:pt>
                <c:pt idx="47">
                  <c:v>102.137123</c:v>
                </c:pt>
                <c:pt idx="48">
                  <c:v>102.161331</c:v>
                </c:pt>
                <c:pt idx="49">
                  <c:v>102.165245</c:v>
                </c:pt>
                <c:pt idx="50">
                  <c:v>102.171165</c:v>
                </c:pt>
                <c:pt idx="51">
                  <c:v>102.174713</c:v>
                </c:pt>
                <c:pt idx="52">
                  <c:v>102.180359</c:v>
                </c:pt>
                <c:pt idx="53">
                  <c:v>102.184898</c:v>
                </c:pt>
                <c:pt idx="54">
                  <c:v>102.18837000000001</c:v>
                </c:pt>
                <c:pt idx="55">
                  <c:v>102.197655</c:v>
                </c:pt>
                <c:pt idx="56">
                  <c:v>102.197716</c:v>
                </c:pt>
                <c:pt idx="57">
                  <c:v>102.202347</c:v>
                </c:pt>
                <c:pt idx="58">
                  <c:v>102.205254</c:v>
                </c:pt>
                <c:pt idx="59">
                  <c:v>102.205292</c:v>
                </c:pt>
                <c:pt idx="60">
                  <c:v>102.216324</c:v>
                </c:pt>
                <c:pt idx="61">
                  <c:v>102.231537</c:v>
                </c:pt>
                <c:pt idx="62">
                  <c:v>102.233902</c:v>
                </c:pt>
                <c:pt idx="63">
                  <c:v>102.248047</c:v>
                </c:pt>
                <c:pt idx="64">
                  <c:v>102.256248</c:v>
                </c:pt>
                <c:pt idx="65">
                  <c:v>102.265625</c:v>
                </c:pt>
                <c:pt idx="66">
                  <c:v>102.279854</c:v>
                </c:pt>
                <c:pt idx="67">
                  <c:v>102.28196</c:v>
                </c:pt>
                <c:pt idx="68">
                  <c:v>102.28936</c:v>
                </c:pt>
                <c:pt idx="69">
                  <c:v>102.295799</c:v>
                </c:pt>
                <c:pt idx="70">
                  <c:v>102.298546</c:v>
                </c:pt>
                <c:pt idx="71">
                  <c:v>102.301147</c:v>
                </c:pt>
                <c:pt idx="72">
                  <c:v>102.304688</c:v>
                </c:pt>
                <c:pt idx="73">
                  <c:v>102.319771</c:v>
                </c:pt>
                <c:pt idx="74">
                  <c:v>102.32457700000001</c:v>
                </c:pt>
                <c:pt idx="75">
                  <c:v>102.330963</c:v>
                </c:pt>
                <c:pt idx="76">
                  <c:v>102.336067</c:v>
                </c:pt>
                <c:pt idx="77">
                  <c:v>102.342186</c:v>
                </c:pt>
                <c:pt idx="78">
                  <c:v>102.34375</c:v>
                </c:pt>
                <c:pt idx="79">
                  <c:v>102.348175</c:v>
                </c:pt>
                <c:pt idx="80">
                  <c:v>102.35533100000001</c:v>
                </c:pt>
                <c:pt idx="81">
                  <c:v>102.362724</c:v>
                </c:pt>
                <c:pt idx="82">
                  <c:v>102.36377</c:v>
                </c:pt>
                <c:pt idx="83">
                  <c:v>102.376068</c:v>
                </c:pt>
                <c:pt idx="84">
                  <c:v>102.379639</c:v>
                </c:pt>
                <c:pt idx="85">
                  <c:v>102.388496</c:v>
                </c:pt>
                <c:pt idx="86">
                  <c:v>102.391533</c:v>
                </c:pt>
                <c:pt idx="87">
                  <c:v>102.39489</c:v>
                </c:pt>
                <c:pt idx="88">
                  <c:v>102.395836</c:v>
                </c:pt>
                <c:pt idx="89">
                  <c:v>102.39830000000001</c:v>
                </c:pt>
                <c:pt idx="90">
                  <c:v>102.407753</c:v>
                </c:pt>
                <c:pt idx="91">
                  <c:v>102.408333</c:v>
                </c:pt>
                <c:pt idx="92">
                  <c:v>102.412582</c:v>
                </c:pt>
                <c:pt idx="93">
                  <c:v>102.414581</c:v>
                </c:pt>
                <c:pt idx="94">
                  <c:v>102.418205</c:v>
                </c:pt>
                <c:pt idx="95">
                  <c:v>102.421577</c:v>
                </c:pt>
                <c:pt idx="96">
                  <c:v>102.427734</c:v>
                </c:pt>
                <c:pt idx="97">
                  <c:v>102.44652600000001</c:v>
                </c:pt>
                <c:pt idx="98">
                  <c:v>102.44702100000001</c:v>
                </c:pt>
                <c:pt idx="99">
                  <c:v>102.453384</c:v>
                </c:pt>
                <c:pt idx="100">
                  <c:v>102.458099</c:v>
                </c:pt>
                <c:pt idx="101">
                  <c:v>102.46012899999999</c:v>
                </c:pt>
                <c:pt idx="102">
                  <c:v>102.461647</c:v>
                </c:pt>
                <c:pt idx="103">
                  <c:v>102.475143</c:v>
                </c:pt>
                <c:pt idx="104">
                  <c:v>102.476563</c:v>
                </c:pt>
                <c:pt idx="105">
                  <c:v>102.478905</c:v>
                </c:pt>
                <c:pt idx="106">
                  <c:v>102.48949399999999</c:v>
                </c:pt>
                <c:pt idx="107">
                  <c:v>102.496094</c:v>
                </c:pt>
                <c:pt idx="108">
                  <c:v>102.502388</c:v>
                </c:pt>
                <c:pt idx="109">
                  <c:v>102.515625</c:v>
                </c:pt>
                <c:pt idx="110">
                  <c:v>102.518463</c:v>
                </c:pt>
                <c:pt idx="111">
                  <c:v>102.521935</c:v>
                </c:pt>
                <c:pt idx="112">
                  <c:v>102.523003</c:v>
                </c:pt>
                <c:pt idx="113">
                  <c:v>102.526039</c:v>
                </c:pt>
                <c:pt idx="114">
                  <c:v>102.52713</c:v>
                </c:pt>
                <c:pt idx="115">
                  <c:v>102.528412</c:v>
                </c:pt>
                <c:pt idx="116">
                  <c:v>102.52855700000001</c:v>
                </c:pt>
                <c:pt idx="117">
                  <c:v>102.53016700000001</c:v>
                </c:pt>
                <c:pt idx="118">
                  <c:v>102.53479799999999</c:v>
                </c:pt>
                <c:pt idx="119">
                  <c:v>102.543373</c:v>
                </c:pt>
                <c:pt idx="120">
                  <c:v>102.546097</c:v>
                </c:pt>
                <c:pt idx="121">
                  <c:v>102.567215</c:v>
                </c:pt>
                <c:pt idx="122">
                  <c:v>102.57839199999999</c:v>
                </c:pt>
                <c:pt idx="123">
                  <c:v>102.578575</c:v>
                </c:pt>
                <c:pt idx="124">
                  <c:v>102.580727</c:v>
                </c:pt>
                <c:pt idx="125">
                  <c:v>102.580956</c:v>
                </c:pt>
                <c:pt idx="126">
                  <c:v>102.587761</c:v>
                </c:pt>
                <c:pt idx="127">
                  <c:v>102.589844</c:v>
                </c:pt>
                <c:pt idx="128">
                  <c:v>102.598251</c:v>
                </c:pt>
                <c:pt idx="129">
                  <c:v>102.602867</c:v>
                </c:pt>
                <c:pt idx="130">
                  <c:v>102.604164</c:v>
                </c:pt>
                <c:pt idx="131">
                  <c:v>102.60449199999999</c:v>
                </c:pt>
                <c:pt idx="132">
                  <c:v>102.606728</c:v>
                </c:pt>
                <c:pt idx="133">
                  <c:v>102.610794</c:v>
                </c:pt>
                <c:pt idx="134">
                  <c:v>102.61389200000001</c:v>
                </c:pt>
                <c:pt idx="135">
                  <c:v>102.615623</c:v>
                </c:pt>
                <c:pt idx="136">
                  <c:v>102.620316</c:v>
                </c:pt>
                <c:pt idx="137">
                  <c:v>102.62904399999999</c:v>
                </c:pt>
                <c:pt idx="138">
                  <c:v>102.634941</c:v>
                </c:pt>
                <c:pt idx="139">
                  <c:v>102.64355500000001</c:v>
                </c:pt>
                <c:pt idx="140">
                  <c:v>102.644531</c:v>
                </c:pt>
                <c:pt idx="141">
                  <c:v>102.647728</c:v>
                </c:pt>
                <c:pt idx="142">
                  <c:v>102.648979</c:v>
                </c:pt>
                <c:pt idx="143">
                  <c:v>102.65248099999999</c:v>
                </c:pt>
                <c:pt idx="144">
                  <c:v>102.65548699999999</c:v>
                </c:pt>
                <c:pt idx="145">
                  <c:v>102.65625</c:v>
                </c:pt>
                <c:pt idx="146">
                  <c:v>102.66379499999999</c:v>
                </c:pt>
                <c:pt idx="147">
                  <c:v>102.664551</c:v>
                </c:pt>
                <c:pt idx="148">
                  <c:v>102.66761</c:v>
                </c:pt>
                <c:pt idx="149">
                  <c:v>102.668228</c:v>
                </c:pt>
                <c:pt idx="150">
                  <c:v>102.672279</c:v>
                </c:pt>
                <c:pt idx="151">
                  <c:v>102.673355</c:v>
                </c:pt>
                <c:pt idx="152">
                  <c:v>102.674713</c:v>
                </c:pt>
                <c:pt idx="153">
                  <c:v>102.675522</c:v>
                </c:pt>
                <c:pt idx="154">
                  <c:v>102.680992</c:v>
                </c:pt>
                <c:pt idx="155">
                  <c:v>102.6875</c:v>
                </c:pt>
                <c:pt idx="156">
                  <c:v>102.690804</c:v>
                </c:pt>
                <c:pt idx="157">
                  <c:v>102.692871</c:v>
                </c:pt>
                <c:pt idx="158">
                  <c:v>102.697266</c:v>
                </c:pt>
                <c:pt idx="159">
                  <c:v>102.702377</c:v>
                </c:pt>
                <c:pt idx="160">
                  <c:v>102.703903</c:v>
                </c:pt>
                <c:pt idx="161">
                  <c:v>102.712006</c:v>
                </c:pt>
                <c:pt idx="162">
                  <c:v>102.713776</c:v>
                </c:pt>
                <c:pt idx="163">
                  <c:v>102.714439</c:v>
                </c:pt>
                <c:pt idx="164">
                  <c:v>102.715744</c:v>
                </c:pt>
                <c:pt idx="165">
                  <c:v>102.71946</c:v>
                </c:pt>
                <c:pt idx="166">
                  <c:v>102.72370100000001</c:v>
                </c:pt>
                <c:pt idx="167">
                  <c:v>102.724678</c:v>
                </c:pt>
                <c:pt idx="168">
                  <c:v>102.727867</c:v>
                </c:pt>
                <c:pt idx="169">
                  <c:v>102.73262</c:v>
                </c:pt>
                <c:pt idx="170">
                  <c:v>102.734375</c:v>
                </c:pt>
                <c:pt idx="171">
                  <c:v>102.744141</c:v>
                </c:pt>
                <c:pt idx="172">
                  <c:v>102.747398</c:v>
                </c:pt>
                <c:pt idx="173">
                  <c:v>102.747574</c:v>
                </c:pt>
                <c:pt idx="174">
                  <c:v>102.75135</c:v>
                </c:pt>
                <c:pt idx="175">
                  <c:v>102.75907100000001</c:v>
                </c:pt>
                <c:pt idx="176">
                  <c:v>102.760414</c:v>
                </c:pt>
                <c:pt idx="177">
                  <c:v>102.763672</c:v>
                </c:pt>
                <c:pt idx="178">
                  <c:v>102.766693</c:v>
                </c:pt>
                <c:pt idx="179">
                  <c:v>102.774216</c:v>
                </c:pt>
                <c:pt idx="180">
                  <c:v>102.779686</c:v>
                </c:pt>
                <c:pt idx="181">
                  <c:v>102.78421</c:v>
                </c:pt>
                <c:pt idx="182">
                  <c:v>102.788521</c:v>
                </c:pt>
                <c:pt idx="183">
                  <c:v>102.789063</c:v>
                </c:pt>
                <c:pt idx="184">
                  <c:v>102.789581</c:v>
                </c:pt>
                <c:pt idx="185">
                  <c:v>102.791489</c:v>
                </c:pt>
                <c:pt idx="186">
                  <c:v>102.792969</c:v>
                </c:pt>
                <c:pt idx="187">
                  <c:v>102.798294</c:v>
                </c:pt>
                <c:pt idx="188">
                  <c:v>102.7985</c:v>
                </c:pt>
                <c:pt idx="189">
                  <c:v>102.80051400000001</c:v>
                </c:pt>
                <c:pt idx="190">
                  <c:v>102.802086</c:v>
                </c:pt>
                <c:pt idx="191">
                  <c:v>102.802795</c:v>
                </c:pt>
                <c:pt idx="192">
                  <c:v>102.803337</c:v>
                </c:pt>
                <c:pt idx="193">
                  <c:v>102.811455</c:v>
                </c:pt>
                <c:pt idx="194">
                  <c:v>102.813805</c:v>
                </c:pt>
                <c:pt idx="195">
                  <c:v>102.81716900000001</c:v>
                </c:pt>
                <c:pt idx="196">
                  <c:v>102.827606</c:v>
                </c:pt>
                <c:pt idx="197">
                  <c:v>102.828125</c:v>
                </c:pt>
                <c:pt idx="198">
                  <c:v>102.83136</c:v>
                </c:pt>
                <c:pt idx="199">
                  <c:v>102.835938</c:v>
                </c:pt>
                <c:pt idx="200">
                  <c:v>102.84472700000001</c:v>
                </c:pt>
                <c:pt idx="201">
                  <c:v>102.846504</c:v>
                </c:pt>
                <c:pt idx="202">
                  <c:v>102.85833</c:v>
                </c:pt>
                <c:pt idx="203">
                  <c:v>102.861328</c:v>
                </c:pt>
                <c:pt idx="204">
                  <c:v>102.862427</c:v>
                </c:pt>
                <c:pt idx="205">
                  <c:v>102.864349</c:v>
                </c:pt>
                <c:pt idx="206">
                  <c:v>102.865623</c:v>
                </c:pt>
                <c:pt idx="207">
                  <c:v>102.873695</c:v>
                </c:pt>
                <c:pt idx="208">
                  <c:v>102.878777</c:v>
                </c:pt>
                <c:pt idx="209">
                  <c:v>102.87904399999999</c:v>
                </c:pt>
                <c:pt idx="210">
                  <c:v>102.880211</c:v>
                </c:pt>
                <c:pt idx="211">
                  <c:v>102.88372</c:v>
                </c:pt>
                <c:pt idx="212">
                  <c:v>102.885498</c:v>
                </c:pt>
                <c:pt idx="213">
                  <c:v>102.88891599999999</c:v>
                </c:pt>
                <c:pt idx="214">
                  <c:v>102.889206</c:v>
                </c:pt>
                <c:pt idx="215">
                  <c:v>102.891434</c:v>
                </c:pt>
                <c:pt idx="216">
                  <c:v>102.896309</c:v>
                </c:pt>
                <c:pt idx="217">
                  <c:v>102.897789</c:v>
                </c:pt>
                <c:pt idx="218">
                  <c:v>102.897919</c:v>
                </c:pt>
                <c:pt idx="219">
                  <c:v>102.899147</c:v>
                </c:pt>
                <c:pt idx="220">
                  <c:v>102.90052</c:v>
                </c:pt>
                <c:pt idx="221">
                  <c:v>102.913208</c:v>
                </c:pt>
                <c:pt idx="222">
                  <c:v>102.916191</c:v>
                </c:pt>
                <c:pt idx="223">
                  <c:v>102.92083</c:v>
                </c:pt>
                <c:pt idx="224">
                  <c:v>102.921486</c:v>
                </c:pt>
                <c:pt idx="225">
                  <c:v>102.924477</c:v>
                </c:pt>
                <c:pt idx="226">
                  <c:v>102.92995500000001</c:v>
                </c:pt>
                <c:pt idx="227">
                  <c:v>102.93576</c:v>
                </c:pt>
                <c:pt idx="228">
                  <c:v>102.938187</c:v>
                </c:pt>
                <c:pt idx="229">
                  <c:v>102.941811</c:v>
                </c:pt>
                <c:pt idx="230">
                  <c:v>102.942711</c:v>
                </c:pt>
                <c:pt idx="231">
                  <c:v>102.945313</c:v>
                </c:pt>
                <c:pt idx="232">
                  <c:v>102.945869</c:v>
                </c:pt>
                <c:pt idx="233">
                  <c:v>102.95443</c:v>
                </c:pt>
                <c:pt idx="234">
                  <c:v>102.966797</c:v>
                </c:pt>
                <c:pt idx="235">
                  <c:v>102.969971</c:v>
                </c:pt>
                <c:pt idx="236">
                  <c:v>102.975098</c:v>
                </c:pt>
                <c:pt idx="237">
                  <c:v>102.979004</c:v>
                </c:pt>
                <c:pt idx="238">
                  <c:v>102.980469</c:v>
                </c:pt>
                <c:pt idx="239">
                  <c:v>102.982292</c:v>
                </c:pt>
                <c:pt idx="240">
                  <c:v>102.989059</c:v>
                </c:pt>
                <c:pt idx="241">
                  <c:v>102.98962400000001</c:v>
                </c:pt>
                <c:pt idx="242">
                  <c:v>102.996216</c:v>
                </c:pt>
                <c:pt idx="243">
                  <c:v>102.998436</c:v>
                </c:pt>
                <c:pt idx="244">
                  <c:v>103.004425</c:v>
                </c:pt>
                <c:pt idx="245">
                  <c:v>103.005211</c:v>
                </c:pt>
                <c:pt idx="246">
                  <c:v>103.005661</c:v>
                </c:pt>
                <c:pt idx="247">
                  <c:v>103.010941</c:v>
                </c:pt>
                <c:pt idx="248">
                  <c:v>103.01232899999999</c:v>
                </c:pt>
                <c:pt idx="249">
                  <c:v>103.012497</c:v>
                </c:pt>
                <c:pt idx="250">
                  <c:v>103.013023</c:v>
                </c:pt>
                <c:pt idx="251">
                  <c:v>103.014404</c:v>
                </c:pt>
                <c:pt idx="252">
                  <c:v>103.015381</c:v>
                </c:pt>
                <c:pt idx="253">
                  <c:v>103.017578</c:v>
                </c:pt>
                <c:pt idx="254">
                  <c:v>103.018463</c:v>
                </c:pt>
                <c:pt idx="255">
                  <c:v>103.019272</c:v>
                </c:pt>
                <c:pt idx="256">
                  <c:v>103.02514600000001</c:v>
                </c:pt>
                <c:pt idx="257">
                  <c:v>103.02526899999999</c:v>
                </c:pt>
                <c:pt idx="258">
                  <c:v>103.02758799999999</c:v>
                </c:pt>
                <c:pt idx="259">
                  <c:v>103.03125</c:v>
                </c:pt>
                <c:pt idx="260">
                  <c:v>103.03672</c:v>
                </c:pt>
                <c:pt idx="261">
                  <c:v>103.038544</c:v>
                </c:pt>
                <c:pt idx="262">
                  <c:v>103.04818</c:v>
                </c:pt>
                <c:pt idx="263">
                  <c:v>103.056709</c:v>
                </c:pt>
                <c:pt idx="264">
                  <c:v>103.058334</c:v>
                </c:pt>
                <c:pt idx="265">
                  <c:v>103.064064</c:v>
                </c:pt>
                <c:pt idx="266">
                  <c:v>103.069366</c:v>
                </c:pt>
                <c:pt idx="267">
                  <c:v>103.07386</c:v>
                </c:pt>
                <c:pt idx="268">
                  <c:v>103.078903</c:v>
                </c:pt>
                <c:pt idx="269">
                  <c:v>103.08036</c:v>
                </c:pt>
                <c:pt idx="270">
                  <c:v>103.09375</c:v>
                </c:pt>
                <c:pt idx="271">
                  <c:v>103.095703</c:v>
                </c:pt>
                <c:pt idx="272">
                  <c:v>103.099609</c:v>
                </c:pt>
                <c:pt idx="273">
                  <c:v>103.10277600000001</c:v>
                </c:pt>
                <c:pt idx="274">
                  <c:v>103.10560599999999</c:v>
                </c:pt>
                <c:pt idx="275">
                  <c:v>103.112877</c:v>
                </c:pt>
                <c:pt idx="276">
                  <c:v>103.11425800000001</c:v>
                </c:pt>
                <c:pt idx="277">
                  <c:v>103.114586</c:v>
                </c:pt>
                <c:pt idx="278">
                  <c:v>103.11816399999999</c:v>
                </c:pt>
                <c:pt idx="279">
                  <c:v>103.122917</c:v>
                </c:pt>
                <c:pt idx="280">
                  <c:v>103.129684</c:v>
                </c:pt>
                <c:pt idx="281">
                  <c:v>103.130859</c:v>
                </c:pt>
                <c:pt idx="282">
                  <c:v>103.131348</c:v>
                </c:pt>
                <c:pt idx="283">
                  <c:v>103.137871</c:v>
                </c:pt>
                <c:pt idx="284">
                  <c:v>103.140137</c:v>
                </c:pt>
                <c:pt idx="285">
                  <c:v>103.142822</c:v>
                </c:pt>
                <c:pt idx="286">
                  <c:v>103.14362300000001</c:v>
                </c:pt>
                <c:pt idx="287">
                  <c:v>103.149086</c:v>
                </c:pt>
                <c:pt idx="288">
                  <c:v>103.156982</c:v>
                </c:pt>
                <c:pt idx="289">
                  <c:v>103.15947</c:v>
                </c:pt>
                <c:pt idx="290">
                  <c:v>103.160156</c:v>
                </c:pt>
                <c:pt idx="291">
                  <c:v>103.162109</c:v>
                </c:pt>
                <c:pt idx="292">
                  <c:v>103.1651</c:v>
                </c:pt>
                <c:pt idx="293">
                  <c:v>103.17016599999999</c:v>
                </c:pt>
                <c:pt idx="294">
                  <c:v>103.179428</c:v>
                </c:pt>
                <c:pt idx="295">
                  <c:v>103.180176</c:v>
                </c:pt>
                <c:pt idx="296">
                  <c:v>103.180229</c:v>
                </c:pt>
                <c:pt idx="297">
                  <c:v>103.183105</c:v>
                </c:pt>
                <c:pt idx="298">
                  <c:v>103.189819</c:v>
                </c:pt>
                <c:pt idx="299">
                  <c:v>103.19592299999999</c:v>
                </c:pt>
                <c:pt idx="300">
                  <c:v>103.199219</c:v>
                </c:pt>
                <c:pt idx="301">
                  <c:v>103.20519299999999</c:v>
                </c:pt>
                <c:pt idx="302">
                  <c:v>103.206085</c:v>
                </c:pt>
                <c:pt idx="303">
                  <c:v>103.20689400000001</c:v>
                </c:pt>
                <c:pt idx="304">
                  <c:v>103.207031</c:v>
                </c:pt>
                <c:pt idx="305">
                  <c:v>103.209633</c:v>
                </c:pt>
                <c:pt idx="306">
                  <c:v>103.215576</c:v>
                </c:pt>
                <c:pt idx="307">
                  <c:v>103.223061</c:v>
                </c:pt>
                <c:pt idx="308">
                  <c:v>103.226563</c:v>
                </c:pt>
                <c:pt idx="309">
                  <c:v>103.230225</c:v>
                </c:pt>
                <c:pt idx="310">
                  <c:v>103.232536</c:v>
                </c:pt>
                <c:pt idx="311">
                  <c:v>103.233307</c:v>
                </c:pt>
                <c:pt idx="312">
                  <c:v>103.23410800000001</c:v>
                </c:pt>
                <c:pt idx="313">
                  <c:v>103.234375</c:v>
                </c:pt>
                <c:pt idx="314">
                  <c:v>103.238968</c:v>
                </c:pt>
                <c:pt idx="315">
                  <c:v>103.239845</c:v>
                </c:pt>
                <c:pt idx="316">
                  <c:v>103.242188</c:v>
                </c:pt>
                <c:pt idx="317">
                  <c:v>103.252151</c:v>
                </c:pt>
                <c:pt idx="318">
                  <c:v>103.25293000000001</c:v>
                </c:pt>
                <c:pt idx="319">
                  <c:v>103.255928</c:v>
                </c:pt>
                <c:pt idx="320">
                  <c:v>103.25767500000001</c:v>
                </c:pt>
                <c:pt idx="321">
                  <c:v>103.25804100000001</c:v>
                </c:pt>
                <c:pt idx="322">
                  <c:v>103.263672</c:v>
                </c:pt>
                <c:pt idx="323">
                  <c:v>103.265747</c:v>
                </c:pt>
                <c:pt idx="324">
                  <c:v>103.268379</c:v>
                </c:pt>
                <c:pt idx="325">
                  <c:v>103.27423899999999</c:v>
                </c:pt>
                <c:pt idx="326">
                  <c:v>103.275848</c:v>
                </c:pt>
                <c:pt idx="327">
                  <c:v>103.280396</c:v>
                </c:pt>
                <c:pt idx="328">
                  <c:v>103.283852</c:v>
                </c:pt>
                <c:pt idx="329">
                  <c:v>103.286377</c:v>
                </c:pt>
                <c:pt idx="330">
                  <c:v>103.28987100000001</c:v>
                </c:pt>
                <c:pt idx="331">
                  <c:v>103.291382</c:v>
                </c:pt>
                <c:pt idx="332">
                  <c:v>103.296333</c:v>
                </c:pt>
                <c:pt idx="333">
                  <c:v>103.306641</c:v>
                </c:pt>
                <c:pt idx="334">
                  <c:v>103.30836499999999</c:v>
                </c:pt>
                <c:pt idx="335">
                  <c:v>103.309326</c:v>
                </c:pt>
                <c:pt idx="336">
                  <c:v>103.318962</c:v>
                </c:pt>
                <c:pt idx="337">
                  <c:v>103.319824</c:v>
                </c:pt>
                <c:pt idx="338">
                  <c:v>103.322266</c:v>
                </c:pt>
                <c:pt idx="339">
                  <c:v>103.322754</c:v>
                </c:pt>
                <c:pt idx="340">
                  <c:v>103.328125</c:v>
                </c:pt>
                <c:pt idx="341">
                  <c:v>103.33189400000001</c:v>
                </c:pt>
                <c:pt idx="342">
                  <c:v>103.333771</c:v>
                </c:pt>
                <c:pt idx="343">
                  <c:v>103.34204099999999</c:v>
                </c:pt>
                <c:pt idx="344">
                  <c:v>103.34375</c:v>
                </c:pt>
                <c:pt idx="345">
                  <c:v>103.34401699999999</c:v>
                </c:pt>
                <c:pt idx="346">
                  <c:v>103.34741200000001</c:v>
                </c:pt>
                <c:pt idx="347">
                  <c:v>103.352608</c:v>
                </c:pt>
                <c:pt idx="348">
                  <c:v>103.353149</c:v>
                </c:pt>
                <c:pt idx="349">
                  <c:v>103.363739</c:v>
                </c:pt>
                <c:pt idx="350">
                  <c:v>103.36743199999999</c:v>
                </c:pt>
                <c:pt idx="351">
                  <c:v>103.382813</c:v>
                </c:pt>
                <c:pt idx="352">
                  <c:v>103.385918</c:v>
                </c:pt>
                <c:pt idx="353">
                  <c:v>103.38793200000001</c:v>
                </c:pt>
                <c:pt idx="354">
                  <c:v>103.389549</c:v>
                </c:pt>
                <c:pt idx="355">
                  <c:v>103.396873</c:v>
                </c:pt>
                <c:pt idx="356">
                  <c:v>103.409485</c:v>
                </c:pt>
                <c:pt idx="357">
                  <c:v>103.417053</c:v>
                </c:pt>
                <c:pt idx="358">
                  <c:v>103.41773999999999</c:v>
                </c:pt>
                <c:pt idx="359">
                  <c:v>103.424477</c:v>
                </c:pt>
                <c:pt idx="360">
                  <c:v>103.442078</c:v>
                </c:pt>
                <c:pt idx="361">
                  <c:v>103.454201</c:v>
                </c:pt>
                <c:pt idx="362">
                  <c:v>103.458786</c:v>
                </c:pt>
                <c:pt idx="363">
                  <c:v>103.484703</c:v>
                </c:pt>
                <c:pt idx="364">
                  <c:v>103.498955</c:v>
                </c:pt>
                <c:pt idx="365">
                  <c:v>103.502792</c:v>
                </c:pt>
                <c:pt idx="366">
                  <c:v>103.505745</c:v>
                </c:pt>
                <c:pt idx="367">
                  <c:v>103.515625</c:v>
                </c:pt>
                <c:pt idx="368">
                  <c:v>103.518974</c:v>
                </c:pt>
                <c:pt idx="369">
                  <c:v>103.526535</c:v>
                </c:pt>
                <c:pt idx="370">
                  <c:v>103.531792</c:v>
                </c:pt>
                <c:pt idx="371">
                  <c:v>103.543373</c:v>
                </c:pt>
                <c:pt idx="372">
                  <c:v>103.550781</c:v>
                </c:pt>
                <c:pt idx="373">
                  <c:v>103.557816</c:v>
                </c:pt>
                <c:pt idx="374">
                  <c:v>103.563568</c:v>
                </c:pt>
                <c:pt idx="375">
                  <c:v>103.578125</c:v>
                </c:pt>
                <c:pt idx="376">
                  <c:v>103.58512899999999</c:v>
                </c:pt>
                <c:pt idx="377">
                  <c:v>103.585419</c:v>
                </c:pt>
                <c:pt idx="378">
                  <c:v>103.588234</c:v>
                </c:pt>
                <c:pt idx="379">
                  <c:v>103.618286</c:v>
                </c:pt>
                <c:pt idx="380">
                  <c:v>103.640625</c:v>
                </c:pt>
                <c:pt idx="381">
                  <c:v>103.66527600000001</c:v>
                </c:pt>
                <c:pt idx="382">
                  <c:v>103.67292</c:v>
                </c:pt>
                <c:pt idx="383">
                  <c:v>103.67305</c:v>
                </c:pt>
                <c:pt idx="384">
                  <c:v>103.675392</c:v>
                </c:pt>
                <c:pt idx="385">
                  <c:v>103.677261</c:v>
                </c:pt>
                <c:pt idx="386">
                  <c:v>103.679688</c:v>
                </c:pt>
                <c:pt idx="387">
                  <c:v>103.683594</c:v>
                </c:pt>
                <c:pt idx="388">
                  <c:v>103.68776699999999</c:v>
                </c:pt>
                <c:pt idx="389">
                  <c:v>103.712502</c:v>
                </c:pt>
                <c:pt idx="390">
                  <c:v>103.713898</c:v>
                </c:pt>
                <c:pt idx="391">
                  <c:v>103.717209</c:v>
                </c:pt>
                <c:pt idx="392">
                  <c:v>103.717804</c:v>
                </c:pt>
                <c:pt idx="393">
                  <c:v>103.71875</c:v>
                </c:pt>
                <c:pt idx="394">
                  <c:v>103.723</c:v>
                </c:pt>
                <c:pt idx="395">
                  <c:v>103.730469</c:v>
                </c:pt>
                <c:pt idx="396">
                  <c:v>103.739716</c:v>
                </c:pt>
                <c:pt idx="397">
                  <c:v>103.751419</c:v>
                </c:pt>
                <c:pt idx="398">
                  <c:v>103.756332</c:v>
                </c:pt>
                <c:pt idx="399">
                  <c:v>103.76660200000001</c:v>
                </c:pt>
                <c:pt idx="400">
                  <c:v>103.77018</c:v>
                </c:pt>
                <c:pt idx="401">
                  <c:v>103.776787</c:v>
                </c:pt>
                <c:pt idx="402">
                  <c:v>103.796875</c:v>
                </c:pt>
                <c:pt idx="403">
                  <c:v>103.810417</c:v>
                </c:pt>
                <c:pt idx="404">
                  <c:v>103.811691</c:v>
                </c:pt>
                <c:pt idx="405">
                  <c:v>103.8125</c:v>
                </c:pt>
                <c:pt idx="406">
                  <c:v>103.825523</c:v>
                </c:pt>
                <c:pt idx="407">
                  <c:v>103.835396</c:v>
                </c:pt>
                <c:pt idx="408">
                  <c:v>103.835938</c:v>
                </c:pt>
                <c:pt idx="409">
                  <c:v>103.839172</c:v>
                </c:pt>
                <c:pt idx="410">
                  <c:v>103.845169</c:v>
                </c:pt>
                <c:pt idx="411">
                  <c:v>103.857246</c:v>
                </c:pt>
                <c:pt idx="412">
                  <c:v>103.890068</c:v>
                </c:pt>
                <c:pt idx="413">
                  <c:v>103.898438</c:v>
                </c:pt>
                <c:pt idx="414">
                  <c:v>103.9049</c:v>
                </c:pt>
                <c:pt idx="415">
                  <c:v>103.910515</c:v>
                </c:pt>
                <c:pt idx="416">
                  <c:v>103.91284899999999</c:v>
                </c:pt>
                <c:pt idx="417">
                  <c:v>103.917564</c:v>
                </c:pt>
                <c:pt idx="418">
                  <c:v>103.92791</c:v>
                </c:pt>
                <c:pt idx="419">
                  <c:v>103.9375</c:v>
                </c:pt>
                <c:pt idx="420">
                  <c:v>103.940567</c:v>
                </c:pt>
                <c:pt idx="421">
                  <c:v>103.942711</c:v>
                </c:pt>
                <c:pt idx="422">
                  <c:v>103.977417</c:v>
                </c:pt>
                <c:pt idx="423">
                  <c:v>103.978691</c:v>
                </c:pt>
                <c:pt idx="424">
                  <c:v>104.001221</c:v>
                </c:pt>
                <c:pt idx="425">
                  <c:v>104.012787</c:v>
                </c:pt>
                <c:pt idx="426">
                  <c:v>104.024918</c:v>
                </c:pt>
                <c:pt idx="427">
                  <c:v>104.030174</c:v>
                </c:pt>
                <c:pt idx="428">
                  <c:v>104.037987</c:v>
                </c:pt>
                <c:pt idx="429">
                  <c:v>104.039429</c:v>
                </c:pt>
                <c:pt idx="430">
                  <c:v>104.053268</c:v>
                </c:pt>
                <c:pt idx="431">
                  <c:v>104.060158</c:v>
                </c:pt>
                <c:pt idx="432">
                  <c:v>104.078125</c:v>
                </c:pt>
                <c:pt idx="433">
                  <c:v>104.080139</c:v>
                </c:pt>
                <c:pt idx="434">
                  <c:v>104.087524</c:v>
                </c:pt>
                <c:pt idx="435">
                  <c:v>104.08813499999999</c:v>
                </c:pt>
                <c:pt idx="436">
                  <c:v>104.123924</c:v>
                </c:pt>
                <c:pt idx="437">
                  <c:v>104.124458</c:v>
                </c:pt>
                <c:pt idx="438">
                  <c:v>104.125</c:v>
                </c:pt>
                <c:pt idx="439">
                  <c:v>104.12769299999999</c:v>
                </c:pt>
                <c:pt idx="440">
                  <c:v>104.128235</c:v>
                </c:pt>
                <c:pt idx="441">
                  <c:v>104.138023</c:v>
                </c:pt>
                <c:pt idx="442">
                  <c:v>104.143463</c:v>
                </c:pt>
                <c:pt idx="443">
                  <c:v>104.144249</c:v>
                </c:pt>
                <c:pt idx="444">
                  <c:v>104.147964</c:v>
                </c:pt>
                <c:pt idx="445">
                  <c:v>104.148438</c:v>
                </c:pt>
                <c:pt idx="446">
                  <c:v>104.158203</c:v>
                </c:pt>
                <c:pt idx="447">
                  <c:v>104.161461</c:v>
                </c:pt>
                <c:pt idx="448">
                  <c:v>104.162285</c:v>
                </c:pt>
                <c:pt idx="449">
                  <c:v>104.175781</c:v>
                </c:pt>
                <c:pt idx="450">
                  <c:v>104.186958</c:v>
                </c:pt>
                <c:pt idx="451">
                  <c:v>104.188683</c:v>
                </c:pt>
                <c:pt idx="452">
                  <c:v>104.193184</c:v>
                </c:pt>
                <c:pt idx="453">
                  <c:v>104.201508</c:v>
                </c:pt>
                <c:pt idx="454">
                  <c:v>104.205276</c:v>
                </c:pt>
                <c:pt idx="455">
                  <c:v>104.21276899999999</c:v>
                </c:pt>
                <c:pt idx="456">
                  <c:v>104.219223</c:v>
                </c:pt>
                <c:pt idx="457">
                  <c:v>104.220901</c:v>
                </c:pt>
                <c:pt idx="458">
                  <c:v>104.22827100000001</c:v>
                </c:pt>
                <c:pt idx="459">
                  <c:v>104.234375</c:v>
                </c:pt>
                <c:pt idx="460">
                  <c:v>104.234734</c:v>
                </c:pt>
                <c:pt idx="461">
                  <c:v>104.23867</c:v>
                </c:pt>
                <c:pt idx="462">
                  <c:v>104.246689</c:v>
                </c:pt>
                <c:pt idx="463">
                  <c:v>104.251884</c:v>
                </c:pt>
                <c:pt idx="464">
                  <c:v>104.25659899999999</c:v>
                </c:pt>
                <c:pt idx="465">
                  <c:v>104.266571</c:v>
                </c:pt>
                <c:pt idx="466">
                  <c:v>104.280304</c:v>
                </c:pt>
                <c:pt idx="467">
                  <c:v>104.28196</c:v>
                </c:pt>
                <c:pt idx="468">
                  <c:v>104.28613300000001</c:v>
                </c:pt>
                <c:pt idx="469">
                  <c:v>104.290108</c:v>
                </c:pt>
                <c:pt idx="470">
                  <c:v>104.290825</c:v>
                </c:pt>
                <c:pt idx="471">
                  <c:v>104.291893</c:v>
                </c:pt>
                <c:pt idx="472">
                  <c:v>104.29351</c:v>
                </c:pt>
                <c:pt idx="473">
                  <c:v>104.297951</c:v>
                </c:pt>
                <c:pt idx="474">
                  <c:v>104.299835</c:v>
                </c:pt>
                <c:pt idx="475">
                  <c:v>104.30954</c:v>
                </c:pt>
                <c:pt idx="476">
                  <c:v>104.312012</c:v>
                </c:pt>
                <c:pt idx="477">
                  <c:v>104.318359</c:v>
                </c:pt>
                <c:pt idx="478">
                  <c:v>104.329742</c:v>
                </c:pt>
                <c:pt idx="479">
                  <c:v>104.335228</c:v>
                </c:pt>
                <c:pt idx="480">
                  <c:v>104.341599</c:v>
                </c:pt>
                <c:pt idx="481">
                  <c:v>104.34877</c:v>
                </c:pt>
                <c:pt idx="482">
                  <c:v>104.36732499999999</c:v>
                </c:pt>
                <c:pt idx="483">
                  <c:v>104.371094</c:v>
                </c:pt>
                <c:pt idx="484">
                  <c:v>104.37796</c:v>
                </c:pt>
                <c:pt idx="485">
                  <c:v>104.379288</c:v>
                </c:pt>
                <c:pt idx="486">
                  <c:v>104.380325</c:v>
                </c:pt>
                <c:pt idx="487">
                  <c:v>104.385773</c:v>
                </c:pt>
                <c:pt idx="488">
                  <c:v>104.387939</c:v>
                </c:pt>
                <c:pt idx="489">
                  <c:v>104.394814</c:v>
                </c:pt>
                <c:pt idx="490">
                  <c:v>104.401039</c:v>
                </c:pt>
                <c:pt idx="491">
                  <c:v>104.404785</c:v>
                </c:pt>
                <c:pt idx="492">
                  <c:v>104.405304</c:v>
                </c:pt>
                <c:pt idx="493">
                  <c:v>104.410156</c:v>
                </c:pt>
                <c:pt idx="494">
                  <c:v>104.415245</c:v>
                </c:pt>
                <c:pt idx="495">
                  <c:v>104.428123</c:v>
                </c:pt>
                <c:pt idx="496">
                  <c:v>104.435265</c:v>
                </c:pt>
                <c:pt idx="497">
                  <c:v>104.44165</c:v>
                </c:pt>
                <c:pt idx="498">
                  <c:v>104.441666</c:v>
                </c:pt>
                <c:pt idx="499">
                  <c:v>104.444473</c:v>
                </c:pt>
                <c:pt idx="500">
                  <c:v>104.447464</c:v>
                </c:pt>
                <c:pt idx="501">
                  <c:v>104.45362900000001</c:v>
                </c:pt>
                <c:pt idx="502">
                  <c:v>104.459373</c:v>
                </c:pt>
                <c:pt idx="503">
                  <c:v>104.460381</c:v>
                </c:pt>
                <c:pt idx="504">
                  <c:v>104.467079</c:v>
                </c:pt>
                <c:pt idx="505">
                  <c:v>104.473602</c:v>
                </c:pt>
                <c:pt idx="506">
                  <c:v>104.48864</c:v>
                </c:pt>
                <c:pt idx="507">
                  <c:v>104.495728</c:v>
                </c:pt>
                <c:pt idx="508">
                  <c:v>104.50293000000001</c:v>
                </c:pt>
                <c:pt idx="509">
                  <c:v>104.504852</c:v>
                </c:pt>
                <c:pt idx="510">
                  <c:v>104.51158100000001</c:v>
                </c:pt>
                <c:pt idx="511">
                  <c:v>104.511971</c:v>
                </c:pt>
                <c:pt idx="512">
                  <c:v>104.52217899999999</c:v>
                </c:pt>
                <c:pt idx="513">
                  <c:v>104.52262899999999</c:v>
                </c:pt>
                <c:pt idx="514">
                  <c:v>104.524193</c:v>
                </c:pt>
                <c:pt idx="515">
                  <c:v>104.529358</c:v>
                </c:pt>
                <c:pt idx="516">
                  <c:v>104.54321299999999</c:v>
                </c:pt>
                <c:pt idx="517">
                  <c:v>104.547394</c:v>
                </c:pt>
                <c:pt idx="518">
                  <c:v>104.54838599999999</c:v>
                </c:pt>
                <c:pt idx="519">
                  <c:v>104.550781</c:v>
                </c:pt>
                <c:pt idx="520">
                  <c:v>104.55493199999999</c:v>
                </c:pt>
                <c:pt idx="521">
                  <c:v>104.56300400000001</c:v>
                </c:pt>
                <c:pt idx="522">
                  <c:v>104.567802</c:v>
                </c:pt>
                <c:pt idx="523">
                  <c:v>104.567841</c:v>
                </c:pt>
                <c:pt idx="524">
                  <c:v>104.56933600000001</c:v>
                </c:pt>
                <c:pt idx="525">
                  <c:v>104.569794</c:v>
                </c:pt>
                <c:pt idx="526">
                  <c:v>104.57003</c:v>
                </c:pt>
                <c:pt idx="527">
                  <c:v>104.576111</c:v>
                </c:pt>
                <c:pt idx="528">
                  <c:v>104.577637</c:v>
                </c:pt>
                <c:pt idx="529">
                  <c:v>104.584045</c:v>
                </c:pt>
                <c:pt idx="530">
                  <c:v>104.598328</c:v>
                </c:pt>
                <c:pt idx="531">
                  <c:v>104.599976</c:v>
                </c:pt>
                <c:pt idx="532">
                  <c:v>104.600853</c:v>
                </c:pt>
                <c:pt idx="533">
                  <c:v>104.609375</c:v>
                </c:pt>
                <c:pt idx="534">
                  <c:v>104.624878</c:v>
                </c:pt>
                <c:pt idx="535">
                  <c:v>104.627831</c:v>
                </c:pt>
                <c:pt idx="536">
                  <c:v>104.62902800000001</c:v>
                </c:pt>
                <c:pt idx="537">
                  <c:v>104.64386</c:v>
                </c:pt>
                <c:pt idx="538">
                  <c:v>104.646484</c:v>
                </c:pt>
                <c:pt idx="539">
                  <c:v>104.64746100000001</c:v>
                </c:pt>
                <c:pt idx="540">
                  <c:v>104.651939</c:v>
                </c:pt>
                <c:pt idx="541">
                  <c:v>104.65979799999999</c:v>
                </c:pt>
                <c:pt idx="542">
                  <c:v>104.66172</c:v>
                </c:pt>
                <c:pt idx="543">
                  <c:v>104.667259</c:v>
                </c:pt>
                <c:pt idx="544">
                  <c:v>104.668358</c:v>
                </c:pt>
                <c:pt idx="545">
                  <c:v>104.67057</c:v>
                </c:pt>
                <c:pt idx="546">
                  <c:v>104.67791</c:v>
                </c:pt>
                <c:pt idx="547">
                  <c:v>104.682648</c:v>
                </c:pt>
                <c:pt idx="548">
                  <c:v>104.683853</c:v>
                </c:pt>
                <c:pt idx="549">
                  <c:v>104.702873</c:v>
                </c:pt>
                <c:pt idx="550">
                  <c:v>104.704033</c:v>
                </c:pt>
                <c:pt idx="551">
                  <c:v>104.719116</c:v>
                </c:pt>
                <c:pt idx="552">
                  <c:v>104.723061</c:v>
                </c:pt>
                <c:pt idx="553">
                  <c:v>104.738686</c:v>
                </c:pt>
                <c:pt idx="554">
                  <c:v>104.73877</c:v>
                </c:pt>
                <c:pt idx="555">
                  <c:v>104.739059</c:v>
                </c:pt>
                <c:pt idx="556">
                  <c:v>104.740707</c:v>
                </c:pt>
                <c:pt idx="557">
                  <c:v>104.742729</c:v>
                </c:pt>
                <c:pt idx="558">
                  <c:v>104.743668</c:v>
                </c:pt>
                <c:pt idx="559">
                  <c:v>104.748817</c:v>
                </c:pt>
                <c:pt idx="560">
                  <c:v>104.74949599999999</c:v>
                </c:pt>
                <c:pt idx="561">
                  <c:v>104.75842299999999</c:v>
                </c:pt>
                <c:pt idx="562">
                  <c:v>104.760941</c:v>
                </c:pt>
                <c:pt idx="563">
                  <c:v>104.762207</c:v>
                </c:pt>
                <c:pt idx="564">
                  <c:v>104.762604</c:v>
                </c:pt>
                <c:pt idx="565">
                  <c:v>104.767578</c:v>
                </c:pt>
                <c:pt idx="566">
                  <c:v>104.77613100000001</c:v>
                </c:pt>
                <c:pt idx="567">
                  <c:v>104.779663</c:v>
                </c:pt>
                <c:pt idx="568">
                  <c:v>104.796875</c:v>
                </c:pt>
                <c:pt idx="569">
                  <c:v>104.802666</c:v>
                </c:pt>
                <c:pt idx="570">
                  <c:v>104.807114</c:v>
                </c:pt>
                <c:pt idx="571">
                  <c:v>104.808594</c:v>
                </c:pt>
                <c:pt idx="572">
                  <c:v>104.809082</c:v>
                </c:pt>
                <c:pt idx="573">
                  <c:v>104.810265</c:v>
                </c:pt>
                <c:pt idx="574">
                  <c:v>104.81079099999999</c:v>
                </c:pt>
                <c:pt idx="575">
                  <c:v>104.81152299999999</c:v>
                </c:pt>
                <c:pt idx="576">
                  <c:v>104.816689</c:v>
                </c:pt>
                <c:pt idx="577">
                  <c:v>104.817078</c:v>
                </c:pt>
                <c:pt idx="578">
                  <c:v>104.822739</c:v>
                </c:pt>
                <c:pt idx="579">
                  <c:v>104.830322</c:v>
                </c:pt>
                <c:pt idx="580">
                  <c:v>104.833702</c:v>
                </c:pt>
                <c:pt idx="581">
                  <c:v>104.83719600000001</c:v>
                </c:pt>
                <c:pt idx="582">
                  <c:v>104.837891</c:v>
                </c:pt>
                <c:pt idx="583">
                  <c:v>104.84626</c:v>
                </c:pt>
                <c:pt idx="584">
                  <c:v>104.853447</c:v>
                </c:pt>
                <c:pt idx="585">
                  <c:v>104.85369900000001</c:v>
                </c:pt>
                <c:pt idx="586">
                  <c:v>104.853798</c:v>
                </c:pt>
                <c:pt idx="587">
                  <c:v>104.855469</c:v>
                </c:pt>
                <c:pt idx="588">
                  <c:v>104.858521</c:v>
                </c:pt>
                <c:pt idx="589">
                  <c:v>104.858643</c:v>
                </c:pt>
                <c:pt idx="590">
                  <c:v>104.859375</c:v>
                </c:pt>
                <c:pt idx="591">
                  <c:v>104.860382</c:v>
                </c:pt>
                <c:pt idx="592">
                  <c:v>104.864227</c:v>
                </c:pt>
                <c:pt idx="593">
                  <c:v>104.86799600000001</c:v>
                </c:pt>
                <c:pt idx="594">
                  <c:v>104.876076</c:v>
                </c:pt>
                <c:pt idx="595">
                  <c:v>104.88119500000001</c:v>
                </c:pt>
                <c:pt idx="596">
                  <c:v>104.881805</c:v>
                </c:pt>
                <c:pt idx="597">
                  <c:v>104.88378899999999</c:v>
                </c:pt>
                <c:pt idx="598">
                  <c:v>104.89138</c:v>
                </c:pt>
                <c:pt idx="599">
                  <c:v>104.892578</c:v>
                </c:pt>
                <c:pt idx="600">
                  <c:v>104.896484</c:v>
                </c:pt>
                <c:pt idx="601">
                  <c:v>104.899918</c:v>
                </c:pt>
                <c:pt idx="602">
                  <c:v>104.90280199999999</c:v>
                </c:pt>
                <c:pt idx="603">
                  <c:v>104.905441</c:v>
                </c:pt>
                <c:pt idx="604">
                  <c:v>104.906792</c:v>
                </c:pt>
                <c:pt idx="605">
                  <c:v>104.907867</c:v>
                </c:pt>
                <c:pt idx="606">
                  <c:v>104.91284899999999</c:v>
                </c:pt>
                <c:pt idx="607">
                  <c:v>104.917084</c:v>
                </c:pt>
                <c:pt idx="608">
                  <c:v>104.917686</c:v>
                </c:pt>
                <c:pt idx="609">
                  <c:v>104.933998</c:v>
                </c:pt>
                <c:pt idx="610">
                  <c:v>104.937096</c:v>
                </c:pt>
                <c:pt idx="611">
                  <c:v>104.94238300000001</c:v>
                </c:pt>
                <c:pt idx="612">
                  <c:v>104.945396</c:v>
                </c:pt>
                <c:pt idx="613">
                  <c:v>104.951775</c:v>
                </c:pt>
                <c:pt idx="614">
                  <c:v>104.953796</c:v>
                </c:pt>
                <c:pt idx="615">
                  <c:v>104.954201</c:v>
                </c:pt>
                <c:pt idx="616">
                  <c:v>104.95824399999999</c:v>
                </c:pt>
                <c:pt idx="617">
                  <c:v>104.96215100000001</c:v>
                </c:pt>
                <c:pt idx="618">
                  <c:v>104.964844</c:v>
                </c:pt>
                <c:pt idx="619">
                  <c:v>104.96579</c:v>
                </c:pt>
                <c:pt idx="620">
                  <c:v>104.966194</c:v>
                </c:pt>
                <c:pt idx="621">
                  <c:v>104.96779600000001</c:v>
                </c:pt>
                <c:pt idx="622">
                  <c:v>104.969559</c:v>
                </c:pt>
                <c:pt idx="623">
                  <c:v>104.975899</c:v>
                </c:pt>
                <c:pt idx="624">
                  <c:v>104.99773399999999</c:v>
                </c:pt>
                <c:pt idx="625">
                  <c:v>105</c:v>
                </c:pt>
                <c:pt idx="626">
                  <c:v>105.00269299999999</c:v>
                </c:pt>
                <c:pt idx="627">
                  <c:v>105.01744100000001</c:v>
                </c:pt>
                <c:pt idx="628">
                  <c:v>105.02092</c:v>
                </c:pt>
                <c:pt idx="629">
                  <c:v>105.023438</c:v>
                </c:pt>
                <c:pt idx="630">
                  <c:v>105.024002</c:v>
                </c:pt>
                <c:pt idx="631">
                  <c:v>105.035004</c:v>
                </c:pt>
                <c:pt idx="632">
                  <c:v>105.038116</c:v>
                </c:pt>
                <c:pt idx="633">
                  <c:v>105.044922</c:v>
                </c:pt>
                <c:pt idx="634">
                  <c:v>105.044991</c:v>
                </c:pt>
                <c:pt idx="635">
                  <c:v>105.050293</c:v>
                </c:pt>
                <c:pt idx="636">
                  <c:v>105.057129</c:v>
                </c:pt>
                <c:pt idx="637">
                  <c:v>105.06559799999999</c:v>
                </c:pt>
                <c:pt idx="638">
                  <c:v>105.066498</c:v>
                </c:pt>
                <c:pt idx="639">
                  <c:v>105.068359</c:v>
                </c:pt>
                <c:pt idx="640">
                  <c:v>105.076172</c:v>
                </c:pt>
                <c:pt idx="641">
                  <c:v>105.077049</c:v>
                </c:pt>
                <c:pt idx="642">
                  <c:v>105.077454</c:v>
                </c:pt>
                <c:pt idx="643">
                  <c:v>105.084457</c:v>
                </c:pt>
                <c:pt idx="644">
                  <c:v>105.090958</c:v>
                </c:pt>
                <c:pt idx="645">
                  <c:v>105.09380299999999</c:v>
                </c:pt>
                <c:pt idx="646">
                  <c:v>105.101021</c:v>
                </c:pt>
                <c:pt idx="647">
                  <c:v>105.10425600000001</c:v>
                </c:pt>
                <c:pt idx="648">
                  <c:v>105.109375</c:v>
                </c:pt>
                <c:pt idx="649">
                  <c:v>105.11557000000001</c:v>
                </c:pt>
                <c:pt idx="650">
                  <c:v>105.116241</c:v>
                </c:pt>
                <c:pt idx="651">
                  <c:v>105.12039900000001</c:v>
                </c:pt>
                <c:pt idx="652">
                  <c:v>105.131332</c:v>
                </c:pt>
                <c:pt idx="653">
                  <c:v>105.14816999999999</c:v>
                </c:pt>
                <c:pt idx="654">
                  <c:v>105.149384</c:v>
                </c:pt>
                <c:pt idx="655">
                  <c:v>105.150322</c:v>
                </c:pt>
                <c:pt idx="656">
                  <c:v>105.15303</c:v>
                </c:pt>
                <c:pt idx="657">
                  <c:v>105.155708</c:v>
                </c:pt>
                <c:pt idx="658">
                  <c:v>105.157089</c:v>
                </c:pt>
                <c:pt idx="659">
                  <c:v>105.160156</c:v>
                </c:pt>
                <c:pt idx="660">
                  <c:v>105.16308600000001</c:v>
                </c:pt>
                <c:pt idx="661">
                  <c:v>105.167969</c:v>
                </c:pt>
                <c:pt idx="662">
                  <c:v>105.16864</c:v>
                </c:pt>
                <c:pt idx="663">
                  <c:v>105.175377</c:v>
                </c:pt>
                <c:pt idx="664">
                  <c:v>105.175781</c:v>
                </c:pt>
                <c:pt idx="665">
                  <c:v>105.178589</c:v>
                </c:pt>
                <c:pt idx="666">
                  <c:v>105.180229</c:v>
                </c:pt>
                <c:pt idx="667">
                  <c:v>105.180603</c:v>
                </c:pt>
                <c:pt idx="668">
                  <c:v>105.188309</c:v>
                </c:pt>
                <c:pt idx="669">
                  <c:v>105.193916</c:v>
                </c:pt>
                <c:pt idx="670">
                  <c:v>105.19458</c:v>
                </c:pt>
                <c:pt idx="671">
                  <c:v>105.202721</c:v>
                </c:pt>
                <c:pt idx="672">
                  <c:v>105.20410200000001</c:v>
                </c:pt>
                <c:pt idx="673">
                  <c:v>105.206627</c:v>
                </c:pt>
                <c:pt idx="674">
                  <c:v>105.208984</c:v>
                </c:pt>
                <c:pt idx="675">
                  <c:v>105.213623</c:v>
                </c:pt>
                <c:pt idx="676">
                  <c:v>105.218208</c:v>
                </c:pt>
                <c:pt idx="677">
                  <c:v>105.232079</c:v>
                </c:pt>
                <c:pt idx="678">
                  <c:v>105.239761</c:v>
                </c:pt>
                <c:pt idx="679">
                  <c:v>105.244713</c:v>
                </c:pt>
                <c:pt idx="680">
                  <c:v>105.248924</c:v>
                </c:pt>
                <c:pt idx="681">
                  <c:v>105.25</c:v>
                </c:pt>
                <c:pt idx="682">
                  <c:v>105.25366200000001</c:v>
                </c:pt>
                <c:pt idx="683">
                  <c:v>105.255745</c:v>
                </c:pt>
                <c:pt idx="684">
                  <c:v>105.260986</c:v>
                </c:pt>
                <c:pt idx="685">
                  <c:v>105.26428199999999</c:v>
                </c:pt>
                <c:pt idx="686">
                  <c:v>105.26464799999999</c:v>
                </c:pt>
                <c:pt idx="687">
                  <c:v>105.272949</c:v>
                </c:pt>
                <c:pt idx="688">
                  <c:v>105.273438</c:v>
                </c:pt>
                <c:pt idx="689">
                  <c:v>105.279602</c:v>
                </c:pt>
                <c:pt idx="690">
                  <c:v>105.28079200000001</c:v>
                </c:pt>
                <c:pt idx="691">
                  <c:v>105.282867</c:v>
                </c:pt>
                <c:pt idx="692">
                  <c:v>105.283089</c:v>
                </c:pt>
                <c:pt idx="693">
                  <c:v>105.29273999999999</c:v>
                </c:pt>
                <c:pt idx="694">
                  <c:v>105.30284899999999</c:v>
                </c:pt>
                <c:pt idx="695">
                  <c:v>105.303337</c:v>
                </c:pt>
                <c:pt idx="696">
                  <c:v>105.30387899999999</c:v>
                </c:pt>
                <c:pt idx="697">
                  <c:v>105.31295799999999</c:v>
                </c:pt>
                <c:pt idx="698">
                  <c:v>105.315254</c:v>
                </c:pt>
                <c:pt idx="699">
                  <c:v>105.319397</c:v>
                </c:pt>
                <c:pt idx="700">
                  <c:v>105.32128899999999</c:v>
                </c:pt>
                <c:pt idx="701">
                  <c:v>105.322197</c:v>
                </c:pt>
                <c:pt idx="702">
                  <c:v>105.325974</c:v>
                </c:pt>
                <c:pt idx="703">
                  <c:v>105.334053</c:v>
                </c:pt>
                <c:pt idx="704">
                  <c:v>105.337959</c:v>
                </c:pt>
                <c:pt idx="705">
                  <c:v>105.340515</c:v>
                </c:pt>
                <c:pt idx="706">
                  <c:v>105.34524500000001</c:v>
                </c:pt>
                <c:pt idx="707">
                  <c:v>105.34886899999999</c:v>
                </c:pt>
                <c:pt idx="708">
                  <c:v>105.34918999999999</c:v>
                </c:pt>
                <c:pt idx="709">
                  <c:v>105.353043</c:v>
                </c:pt>
                <c:pt idx="710">
                  <c:v>105.366272</c:v>
                </c:pt>
                <c:pt idx="711">
                  <c:v>105.37913500000001</c:v>
                </c:pt>
                <c:pt idx="712">
                  <c:v>105.382813</c:v>
                </c:pt>
                <c:pt idx="713">
                  <c:v>105.388329</c:v>
                </c:pt>
                <c:pt idx="714">
                  <c:v>105.389473</c:v>
                </c:pt>
                <c:pt idx="715">
                  <c:v>105.390625</c:v>
                </c:pt>
                <c:pt idx="716">
                  <c:v>105.402344</c:v>
                </c:pt>
                <c:pt idx="717">
                  <c:v>105.410713</c:v>
                </c:pt>
                <c:pt idx="718">
                  <c:v>105.41716</c:v>
                </c:pt>
                <c:pt idx="719">
                  <c:v>105.41894499999999</c:v>
                </c:pt>
                <c:pt idx="720">
                  <c:v>105.422989</c:v>
                </c:pt>
                <c:pt idx="721">
                  <c:v>105.429688</c:v>
                </c:pt>
                <c:pt idx="722">
                  <c:v>105.448532</c:v>
                </c:pt>
                <c:pt idx="723">
                  <c:v>105.45059999999999</c:v>
                </c:pt>
                <c:pt idx="724">
                  <c:v>105.453125</c:v>
                </c:pt>
                <c:pt idx="725">
                  <c:v>105.466919</c:v>
                </c:pt>
                <c:pt idx="726">
                  <c:v>105.46777299999999</c:v>
                </c:pt>
                <c:pt idx="727">
                  <c:v>105.472313</c:v>
                </c:pt>
                <c:pt idx="728">
                  <c:v>105.481163</c:v>
                </c:pt>
                <c:pt idx="729">
                  <c:v>105.485641</c:v>
                </c:pt>
                <c:pt idx="730">
                  <c:v>105.49137899999999</c:v>
                </c:pt>
                <c:pt idx="731">
                  <c:v>105.500687</c:v>
                </c:pt>
                <c:pt idx="732">
                  <c:v>105.501671</c:v>
                </c:pt>
                <c:pt idx="733">
                  <c:v>105.53975699999999</c:v>
                </c:pt>
                <c:pt idx="734">
                  <c:v>105.546875</c:v>
                </c:pt>
                <c:pt idx="735">
                  <c:v>105.550781</c:v>
                </c:pt>
                <c:pt idx="736">
                  <c:v>105.566406</c:v>
                </c:pt>
                <c:pt idx="737">
                  <c:v>105.57006800000001</c:v>
                </c:pt>
                <c:pt idx="738">
                  <c:v>105.582031</c:v>
                </c:pt>
                <c:pt idx="739">
                  <c:v>105.59545900000001</c:v>
                </c:pt>
                <c:pt idx="740">
                  <c:v>105.609375</c:v>
                </c:pt>
                <c:pt idx="741">
                  <c:v>105.629463</c:v>
                </c:pt>
                <c:pt idx="742">
                  <c:v>105.691406</c:v>
                </c:pt>
              </c:numCache>
            </c:numRef>
          </c:xVal>
          <c:yVal>
            <c:numRef>
              <c:f>story!$K$2:$K$744</c:f>
              <c:numCache>
                <c:formatCode>General</c:formatCode>
                <c:ptCount val="743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6.25E-2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0.1875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0.1875</c:v>
                </c:pt>
                <c:pt idx="36">
                  <c:v>0.1875</c:v>
                </c:pt>
                <c:pt idx="37">
                  <c:v>0.1875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0.1875</c:v>
                </c:pt>
                <c:pt idx="43">
                  <c:v>0.25</c:v>
                </c:pt>
                <c:pt idx="44">
                  <c:v>0.1875</c:v>
                </c:pt>
                <c:pt idx="45">
                  <c:v>0.125</c:v>
                </c:pt>
                <c:pt idx="46">
                  <c:v>0.125</c:v>
                </c:pt>
                <c:pt idx="47">
                  <c:v>0.1875</c:v>
                </c:pt>
                <c:pt idx="48">
                  <c:v>0.125</c:v>
                </c:pt>
                <c:pt idx="49">
                  <c:v>0.1875</c:v>
                </c:pt>
                <c:pt idx="50">
                  <c:v>0.25</c:v>
                </c:pt>
                <c:pt idx="51">
                  <c:v>0.1875</c:v>
                </c:pt>
                <c:pt idx="52">
                  <c:v>0.1875</c:v>
                </c:pt>
                <c:pt idx="53">
                  <c:v>0.1875</c:v>
                </c:pt>
                <c:pt idx="54">
                  <c:v>0.1875</c:v>
                </c:pt>
                <c:pt idx="55">
                  <c:v>0.125</c:v>
                </c:pt>
                <c:pt idx="56">
                  <c:v>0.1875</c:v>
                </c:pt>
                <c:pt idx="57">
                  <c:v>0.125</c:v>
                </c:pt>
                <c:pt idx="58">
                  <c:v>0.25</c:v>
                </c:pt>
                <c:pt idx="59">
                  <c:v>0.1875</c:v>
                </c:pt>
                <c:pt idx="60">
                  <c:v>0.1875</c:v>
                </c:pt>
                <c:pt idx="61">
                  <c:v>0.25</c:v>
                </c:pt>
                <c:pt idx="62">
                  <c:v>0.1875</c:v>
                </c:pt>
                <c:pt idx="63">
                  <c:v>0.1875</c:v>
                </c:pt>
                <c:pt idx="64">
                  <c:v>0.25</c:v>
                </c:pt>
                <c:pt idx="65">
                  <c:v>0.46875</c:v>
                </c:pt>
                <c:pt idx="66">
                  <c:v>0.125</c:v>
                </c:pt>
                <c:pt idx="67">
                  <c:v>0.25</c:v>
                </c:pt>
                <c:pt idx="68">
                  <c:v>0.1875</c:v>
                </c:pt>
                <c:pt idx="69">
                  <c:v>0.1875</c:v>
                </c:pt>
                <c:pt idx="70">
                  <c:v>0.125</c:v>
                </c:pt>
                <c:pt idx="71">
                  <c:v>0.1875</c:v>
                </c:pt>
                <c:pt idx="72">
                  <c:v>0.125</c:v>
                </c:pt>
                <c:pt idx="73">
                  <c:v>0.1875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0.125</c:v>
                </c:pt>
                <c:pt idx="78">
                  <c:v>0.125</c:v>
                </c:pt>
                <c:pt idx="79">
                  <c:v>0.25</c:v>
                </c:pt>
                <c:pt idx="80">
                  <c:v>0.125</c:v>
                </c:pt>
                <c:pt idx="81">
                  <c:v>0.125</c:v>
                </c:pt>
                <c:pt idx="82">
                  <c:v>0.1875</c:v>
                </c:pt>
                <c:pt idx="83">
                  <c:v>0.1875</c:v>
                </c:pt>
                <c:pt idx="84">
                  <c:v>0.1875</c:v>
                </c:pt>
                <c:pt idx="85">
                  <c:v>0.25</c:v>
                </c:pt>
                <c:pt idx="86">
                  <c:v>0.125</c:v>
                </c:pt>
                <c:pt idx="87">
                  <c:v>0.1875</c:v>
                </c:pt>
                <c:pt idx="88">
                  <c:v>0.125</c:v>
                </c:pt>
                <c:pt idx="89">
                  <c:v>0.1875</c:v>
                </c:pt>
                <c:pt idx="90">
                  <c:v>0.21875</c:v>
                </c:pt>
                <c:pt idx="91">
                  <c:v>0.25</c:v>
                </c:pt>
                <c:pt idx="92">
                  <c:v>0.1875</c:v>
                </c:pt>
                <c:pt idx="93">
                  <c:v>0.25</c:v>
                </c:pt>
                <c:pt idx="94">
                  <c:v>0.1875</c:v>
                </c:pt>
                <c:pt idx="95">
                  <c:v>0.125</c:v>
                </c:pt>
                <c:pt idx="96">
                  <c:v>0.1875</c:v>
                </c:pt>
                <c:pt idx="97">
                  <c:v>0.25</c:v>
                </c:pt>
                <c:pt idx="98">
                  <c:v>0.1875</c:v>
                </c:pt>
                <c:pt idx="99">
                  <c:v>0.25</c:v>
                </c:pt>
                <c:pt idx="100">
                  <c:v>0.25</c:v>
                </c:pt>
                <c:pt idx="101">
                  <c:v>0.1875</c:v>
                </c:pt>
                <c:pt idx="102">
                  <c:v>0.1875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0.1875</c:v>
                </c:pt>
                <c:pt idx="107">
                  <c:v>0.1875</c:v>
                </c:pt>
                <c:pt idx="108">
                  <c:v>0.5</c:v>
                </c:pt>
                <c:pt idx="109">
                  <c:v>0.25</c:v>
                </c:pt>
                <c:pt idx="110">
                  <c:v>0.25</c:v>
                </c:pt>
                <c:pt idx="111">
                  <c:v>0.125</c:v>
                </c:pt>
                <c:pt idx="112">
                  <c:v>0.5</c:v>
                </c:pt>
                <c:pt idx="113">
                  <c:v>0.25</c:v>
                </c:pt>
                <c:pt idx="114">
                  <c:v>0.5</c:v>
                </c:pt>
                <c:pt idx="115">
                  <c:v>0.1875</c:v>
                </c:pt>
                <c:pt idx="116">
                  <c:v>0.25</c:v>
                </c:pt>
                <c:pt idx="117">
                  <c:v>0.5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0.1875</c:v>
                </c:pt>
                <c:pt idx="127">
                  <c:v>0.125</c:v>
                </c:pt>
                <c:pt idx="128">
                  <c:v>0.1875</c:v>
                </c:pt>
                <c:pt idx="129">
                  <c:v>0.1875</c:v>
                </c:pt>
                <c:pt idx="130">
                  <c:v>0.1875</c:v>
                </c:pt>
                <c:pt idx="131">
                  <c:v>0.1875</c:v>
                </c:pt>
                <c:pt idx="132">
                  <c:v>0.125</c:v>
                </c:pt>
                <c:pt idx="133">
                  <c:v>0.25</c:v>
                </c:pt>
                <c:pt idx="134">
                  <c:v>0.1875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</c:v>
                </c:pt>
                <c:pt idx="139">
                  <c:v>0.25</c:v>
                </c:pt>
                <c:pt idx="140">
                  <c:v>0.25</c:v>
                </c:pt>
                <c:pt idx="141">
                  <c:v>0.1875</c:v>
                </c:pt>
                <c:pt idx="142">
                  <c:v>0.25</c:v>
                </c:pt>
                <c:pt idx="143">
                  <c:v>0.25</c:v>
                </c:pt>
                <c:pt idx="144">
                  <c:v>0.46875</c:v>
                </c:pt>
                <c:pt idx="145">
                  <c:v>0.25</c:v>
                </c:pt>
                <c:pt idx="146">
                  <c:v>0.25</c:v>
                </c:pt>
                <c:pt idx="147">
                  <c:v>0.1875</c:v>
                </c:pt>
                <c:pt idx="148">
                  <c:v>0.25</c:v>
                </c:pt>
                <c:pt idx="149">
                  <c:v>0.25</c:v>
                </c:pt>
                <c:pt idx="150">
                  <c:v>0.25</c:v>
                </c:pt>
                <c:pt idx="151">
                  <c:v>0.25</c:v>
                </c:pt>
                <c:pt idx="152">
                  <c:v>0.25</c:v>
                </c:pt>
                <c:pt idx="153">
                  <c:v>0.1875</c:v>
                </c:pt>
                <c:pt idx="154">
                  <c:v>0.1875</c:v>
                </c:pt>
                <c:pt idx="155">
                  <c:v>0.1875</c:v>
                </c:pt>
                <c:pt idx="156">
                  <c:v>0.125</c:v>
                </c:pt>
                <c:pt idx="157">
                  <c:v>0.1875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0.1875</c:v>
                </c:pt>
                <c:pt idx="162">
                  <c:v>0.1875</c:v>
                </c:pt>
                <c:pt idx="163">
                  <c:v>0.25</c:v>
                </c:pt>
                <c:pt idx="164">
                  <c:v>0.125</c:v>
                </c:pt>
                <c:pt idx="165">
                  <c:v>0.1875</c:v>
                </c:pt>
                <c:pt idx="166">
                  <c:v>0.1875</c:v>
                </c:pt>
                <c:pt idx="167">
                  <c:v>0.25</c:v>
                </c:pt>
                <c:pt idx="168">
                  <c:v>0.125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0.5</c:v>
                </c:pt>
                <c:pt idx="173">
                  <c:v>0.25</c:v>
                </c:pt>
                <c:pt idx="174">
                  <c:v>0.25</c:v>
                </c:pt>
                <c:pt idx="175">
                  <c:v>0.125</c:v>
                </c:pt>
                <c:pt idx="176">
                  <c:v>0.5</c:v>
                </c:pt>
                <c:pt idx="177">
                  <c:v>0.25</c:v>
                </c:pt>
                <c:pt idx="178">
                  <c:v>0.25</c:v>
                </c:pt>
                <c:pt idx="179">
                  <c:v>0.1875</c:v>
                </c:pt>
                <c:pt idx="180">
                  <c:v>0.1875</c:v>
                </c:pt>
                <c:pt idx="181">
                  <c:v>0.25</c:v>
                </c:pt>
                <c:pt idx="182">
                  <c:v>0.25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0.1875</c:v>
                </c:pt>
                <c:pt idx="187">
                  <c:v>0.25</c:v>
                </c:pt>
                <c:pt idx="188">
                  <c:v>0.5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0.25</c:v>
                </c:pt>
                <c:pt idx="195">
                  <c:v>0.5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0.53125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0.1875</c:v>
                </c:pt>
                <c:pt idx="206">
                  <c:v>0.1875</c:v>
                </c:pt>
                <c:pt idx="207">
                  <c:v>0.25</c:v>
                </c:pt>
                <c:pt idx="208">
                  <c:v>0.1875</c:v>
                </c:pt>
                <c:pt idx="209">
                  <c:v>0.25</c:v>
                </c:pt>
                <c:pt idx="210">
                  <c:v>0.1875</c:v>
                </c:pt>
                <c:pt idx="211">
                  <c:v>0.1875</c:v>
                </c:pt>
                <c:pt idx="212">
                  <c:v>0.25</c:v>
                </c:pt>
                <c:pt idx="213">
                  <c:v>0.25</c:v>
                </c:pt>
                <c:pt idx="214">
                  <c:v>0.1875</c:v>
                </c:pt>
                <c:pt idx="215">
                  <c:v>0.25</c:v>
                </c:pt>
                <c:pt idx="216">
                  <c:v>0.25</c:v>
                </c:pt>
                <c:pt idx="217">
                  <c:v>0.25</c:v>
                </c:pt>
                <c:pt idx="218">
                  <c:v>0.25</c:v>
                </c:pt>
                <c:pt idx="219">
                  <c:v>0.1875</c:v>
                </c:pt>
                <c:pt idx="220">
                  <c:v>0.1875</c:v>
                </c:pt>
                <c:pt idx="221">
                  <c:v>0.25</c:v>
                </c:pt>
                <c:pt idx="222">
                  <c:v>0.25</c:v>
                </c:pt>
                <c:pt idx="223">
                  <c:v>0.1875</c:v>
                </c:pt>
                <c:pt idx="224">
                  <c:v>0.1875</c:v>
                </c:pt>
                <c:pt idx="225">
                  <c:v>0.1875</c:v>
                </c:pt>
                <c:pt idx="226">
                  <c:v>0.25</c:v>
                </c:pt>
                <c:pt idx="227">
                  <c:v>0.5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0.1875</c:v>
                </c:pt>
                <c:pt idx="232">
                  <c:v>0.25</c:v>
                </c:pt>
                <c:pt idx="233">
                  <c:v>0.1875</c:v>
                </c:pt>
                <c:pt idx="234">
                  <c:v>0.25</c:v>
                </c:pt>
                <c:pt idx="235">
                  <c:v>0.1875</c:v>
                </c:pt>
                <c:pt idx="236">
                  <c:v>0.1875</c:v>
                </c:pt>
                <c:pt idx="237">
                  <c:v>0.25</c:v>
                </c:pt>
                <c:pt idx="238">
                  <c:v>0.25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0.1875</c:v>
                </c:pt>
                <c:pt idx="244">
                  <c:v>0.1875</c:v>
                </c:pt>
                <c:pt idx="245">
                  <c:v>0.1875</c:v>
                </c:pt>
                <c:pt idx="246">
                  <c:v>0.25</c:v>
                </c:pt>
                <c:pt idx="247">
                  <c:v>0.1875</c:v>
                </c:pt>
                <c:pt idx="248">
                  <c:v>0.25</c:v>
                </c:pt>
                <c:pt idx="249">
                  <c:v>0.1875</c:v>
                </c:pt>
                <c:pt idx="250">
                  <c:v>0.1875</c:v>
                </c:pt>
                <c:pt idx="251">
                  <c:v>0.25</c:v>
                </c:pt>
                <c:pt idx="252">
                  <c:v>0.1875</c:v>
                </c:pt>
                <c:pt idx="253">
                  <c:v>0.25</c:v>
                </c:pt>
                <c:pt idx="254">
                  <c:v>0.1875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0.1875</c:v>
                </c:pt>
                <c:pt idx="260">
                  <c:v>0.25</c:v>
                </c:pt>
                <c:pt idx="261">
                  <c:v>0.1875</c:v>
                </c:pt>
                <c:pt idx="262">
                  <c:v>0.25</c:v>
                </c:pt>
                <c:pt idx="263">
                  <c:v>0.1875</c:v>
                </c:pt>
                <c:pt idx="264">
                  <c:v>0.25</c:v>
                </c:pt>
                <c:pt idx="265">
                  <c:v>0.1875</c:v>
                </c:pt>
                <c:pt idx="266">
                  <c:v>0.25</c:v>
                </c:pt>
                <c:pt idx="267">
                  <c:v>0.1875</c:v>
                </c:pt>
                <c:pt idx="268">
                  <c:v>0.1875</c:v>
                </c:pt>
                <c:pt idx="269">
                  <c:v>0.25</c:v>
                </c:pt>
                <c:pt idx="270">
                  <c:v>0.25</c:v>
                </c:pt>
                <c:pt idx="271">
                  <c:v>0.25</c:v>
                </c:pt>
                <c:pt idx="272">
                  <c:v>0.1875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0.1875</c:v>
                </c:pt>
                <c:pt idx="277">
                  <c:v>0.1875</c:v>
                </c:pt>
                <c:pt idx="278">
                  <c:v>0.25</c:v>
                </c:pt>
                <c:pt idx="279">
                  <c:v>0.1875</c:v>
                </c:pt>
                <c:pt idx="280">
                  <c:v>0.25</c:v>
                </c:pt>
                <c:pt idx="281">
                  <c:v>0.1875</c:v>
                </c:pt>
                <c:pt idx="282">
                  <c:v>0.25</c:v>
                </c:pt>
                <c:pt idx="283">
                  <c:v>0.25</c:v>
                </c:pt>
                <c:pt idx="284">
                  <c:v>0.1875</c:v>
                </c:pt>
                <c:pt idx="285">
                  <c:v>0.25</c:v>
                </c:pt>
                <c:pt idx="286">
                  <c:v>0.1875</c:v>
                </c:pt>
                <c:pt idx="287">
                  <c:v>0.25</c:v>
                </c:pt>
                <c:pt idx="288">
                  <c:v>0.1875</c:v>
                </c:pt>
                <c:pt idx="289">
                  <c:v>0.25</c:v>
                </c:pt>
                <c:pt idx="290">
                  <c:v>0.1875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0.1875</c:v>
                </c:pt>
                <c:pt idx="295">
                  <c:v>0.25</c:v>
                </c:pt>
                <c:pt idx="296">
                  <c:v>0.1875</c:v>
                </c:pt>
                <c:pt idx="297">
                  <c:v>0.1875</c:v>
                </c:pt>
                <c:pt idx="298">
                  <c:v>0.1875</c:v>
                </c:pt>
                <c:pt idx="299">
                  <c:v>0.25</c:v>
                </c:pt>
                <c:pt idx="300">
                  <c:v>0.1875</c:v>
                </c:pt>
                <c:pt idx="301">
                  <c:v>0.25</c:v>
                </c:pt>
                <c:pt idx="302">
                  <c:v>0.1875</c:v>
                </c:pt>
                <c:pt idx="303">
                  <c:v>0.25</c:v>
                </c:pt>
                <c:pt idx="304">
                  <c:v>0.25</c:v>
                </c:pt>
                <c:pt idx="305">
                  <c:v>0.1875</c:v>
                </c:pt>
                <c:pt idx="306">
                  <c:v>0.25</c:v>
                </c:pt>
                <c:pt idx="307">
                  <c:v>0.1875</c:v>
                </c:pt>
                <c:pt idx="308">
                  <c:v>0.1875</c:v>
                </c:pt>
                <c:pt idx="309">
                  <c:v>0.1875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0.1875</c:v>
                </c:pt>
                <c:pt idx="314">
                  <c:v>0.25</c:v>
                </c:pt>
                <c:pt idx="315">
                  <c:v>0.1875</c:v>
                </c:pt>
                <c:pt idx="316">
                  <c:v>0.1875</c:v>
                </c:pt>
                <c:pt idx="317">
                  <c:v>0.25</c:v>
                </c:pt>
                <c:pt idx="318">
                  <c:v>0.625</c:v>
                </c:pt>
                <c:pt idx="319">
                  <c:v>0.1875</c:v>
                </c:pt>
                <c:pt idx="320">
                  <c:v>0.25</c:v>
                </c:pt>
                <c:pt idx="321">
                  <c:v>0.25</c:v>
                </c:pt>
                <c:pt idx="322">
                  <c:v>0.1875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0.625</c:v>
                </c:pt>
                <c:pt idx="329">
                  <c:v>0.25</c:v>
                </c:pt>
                <c:pt idx="330">
                  <c:v>0.1875</c:v>
                </c:pt>
                <c:pt idx="331">
                  <c:v>0.25</c:v>
                </c:pt>
                <c:pt idx="332">
                  <c:v>0.1875</c:v>
                </c:pt>
                <c:pt idx="333">
                  <c:v>0.1875</c:v>
                </c:pt>
                <c:pt idx="334">
                  <c:v>0.25</c:v>
                </c:pt>
                <c:pt idx="335">
                  <c:v>0.25</c:v>
                </c:pt>
                <c:pt idx="336">
                  <c:v>0.1875</c:v>
                </c:pt>
                <c:pt idx="337">
                  <c:v>0.25</c:v>
                </c:pt>
                <c:pt idx="338">
                  <c:v>0.25</c:v>
                </c:pt>
                <c:pt idx="339">
                  <c:v>0.1875</c:v>
                </c:pt>
                <c:pt idx="340">
                  <c:v>0.25</c:v>
                </c:pt>
                <c:pt idx="341">
                  <c:v>0.1875</c:v>
                </c:pt>
                <c:pt idx="342">
                  <c:v>0.625</c:v>
                </c:pt>
                <c:pt idx="343">
                  <c:v>0.25</c:v>
                </c:pt>
                <c:pt idx="344">
                  <c:v>0.25</c:v>
                </c:pt>
                <c:pt idx="345">
                  <c:v>0.1875</c:v>
                </c:pt>
                <c:pt idx="346">
                  <c:v>0.25</c:v>
                </c:pt>
                <c:pt idx="347">
                  <c:v>0.1875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0.25</c:v>
                </c:pt>
                <c:pt idx="353">
                  <c:v>0.25</c:v>
                </c:pt>
                <c:pt idx="354">
                  <c:v>0.1875</c:v>
                </c:pt>
                <c:pt idx="355">
                  <c:v>0.25</c:v>
                </c:pt>
                <c:pt idx="356">
                  <c:v>0.25</c:v>
                </c:pt>
                <c:pt idx="357">
                  <c:v>0.25</c:v>
                </c:pt>
                <c:pt idx="358">
                  <c:v>0.25</c:v>
                </c:pt>
                <c:pt idx="359">
                  <c:v>0.25</c:v>
                </c:pt>
                <c:pt idx="360">
                  <c:v>0.25</c:v>
                </c:pt>
                <c:pt idx="361">
                  <c:v>0.1875</c:v>
                </c:pt>
                <c:pt idx="362">
                  <c:v>0.25</c:v>
                </c:pt>
                <c:pt idx="363">
                  <c:v>0.625</c:v>
                </c:pt>
                <c:pt idx="364">
                  <c:v>0.25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0.25</c:v>
                </c:pt>
                <c:pt idx="379">
                  <c:v>0.25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0.25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0.25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0.25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0.25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0.25</c:v>
                </c:pt>
                <c:pt idx="415">
                  <c:v>0.25</c:v>
                </c:pt>
                <c:pt idx="416">
                  <c:v>0.25</c:v>
                </c:pt>
                <c:pt idx="417">
                  <c:v>0.875</c:v>
                </c:pt>
                <c:pt idx="418">
                  <c:v>0.25</c:v>
                </c:pt>
                <c:pt idx="419">
                  <c:v>0.25</c:v>
                </c:pt>
                <c:pt idx="420">
                  <c:v>0.25</c:v>
                </c:pt>
                <c:pt idx="421">
                  <c:v>0.25</c:v>
                </c:pt>
                <c:pt idx="422">
                  <c:v>0.25</c:v>
                </c:pt>
                <c:pt idx="423">
                  <c:v>0.25</c:v>
                </c:pt>
                <c:pt idx="424">
                  <c:v>0.25</c:v>
                </c:pt>
                <c:pt idx="425">
                  <c:v>0.25</c:v>
                </c:pt>
                <c:pt idx="426">
                  <c:v>0.25</c:v>
                </c:pt>
                <c:pt idx="427">
                  <c:v>0.25</c:v>
                </c:pt>
                <c:pt idx="428">
                  <c:v>0.25</c:v>
                </c:pt>
                <c:pt idx="429">
                  <c:v>0.25</c:v>
                </c:pt>
                <c:pt idx="430">
                  <c:v>0.25</c:v>
                </c:pt>
                <c:pt idx="431">
                  <c:v>0.25</c:v>
                </c:pt>
                <c:pt idx="432">
                  <c:v>0.25</c:v>
                </c:pt>
                <c:pt idx="433">
                  <c:v>0.25</c:v>
                </c:pt>
                <c:pt idx="434">
                  <c:v>0.25</c:v>
                </c:pt>
                <c:pt idx="435">
                  <c:v>0.25</c:v>
                </c:pt>
                <c:pt idx="436">
                  <c:v>0.25</c:v>
                </c:pt>
                <c:pt idx="437">
                  <c:v>0.25</c:v>
                </c:pt>
                <c:pt idx="438">
                  <c:v>0.25</c:v>
                </c:pt>
                <c:pt idx="439">
                  <c:v>0.25</c:v>
                </c:pt>
                <c:pt idx="440">
                  <c:v>0.25</c:v>
                </c:pt>
                <c:pt idx="441">
                  <c:v>0.25</c:v>
                </c:pt>
                <c:pt idx="442">
                  <c:v>0.25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0.875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0.25</c:v>
                </c:pt>
                <c:pt idx="468">
                  <c:v>0.25</c:v>
                </c:pt>
                <c:pt idx="469">
                  <c:v>0.25</c:v>
                </c:pt>
                <c:pt idx="470">
                  <c:v>0.3125</c:v>
                </c:pt>
                <c:pt idx="471">
                  <c:v>0.25</c:v>
                </c:pt>
                <c:pt idx="472">
                  <c:v>0.25</c:v>
                </c:pt>
                <c:pt idx="473">
                  <c:v>0.25</c:v>
                </c:pt>
                <c:pt idx="474">
                  <c:v>0.25</c:v>
                </c:pt>
                <c:pt idx="475">
                  <c:v>0.25</c:v>
                </c:pt>
                <c:pt idx="476">
                  <c:v>0.25</c:v>
                </c:pt>
                <c:pt idx="477">
                  <c:v>0.25</c:v>
                </c:pt>
                <c:pt idx="478">
                  <c:v>0.25</c:v>
                </c:pt>
                <c:pt idx="479">
                  <c:v>0.25</c:v>
                </c:pt>
                <c:pt idx="480">
                  <c:v>0.25</c:v>
                </c:pt>
                <c:pt idx="481">
                  <c:v>0.25</c:v>
                </c:pt>
                <c:pt idx="482">
                  <c:v>0.25</c:v>
                </c:pt>
                <c:pt idx="483">
                  <c:v>0.25</c:v>
                </c:pt>
                <c:pt idx="484">
                  <c:v>0.25</c:v>
                </c:pt>
                <c:pt idx="485">
                  <c:v>0.3125</c:v>
                </c:pt>
                <c:pt idx="486">
                  <c:v>0.25</c:v>
                </c:pt>
                <c:pt idx="487">
                  <c:v>0.25</c:v>
                </c:pt>
                <c:pt idx="488">
                  <c:v>0.25</c:v>
                </c:pt>
                <c:pt idx="489">
                  <c:v>0.25</c:v>
                </c:pt>
                <c:pt idx="490">
                  <c:v>0.25</c:v>
                </c:pt>
                <c:pt idx="491">
                  <c:v>0.25</c:v>
                </c:pt>
                <c:pt idx="492">
                  <c:v>0.25</c:v>
                </c:pt>
                <c:pt idx="493">
                  <c:v>0.25</c:v>
                </c:pt>
                <c:pt idx="494">
                  <c:v>0.25</c:v>
                </c:pt>
                <c:pt idx="495">
                  <c:v>0.25</c:v>
                </c:pt>
                <c:pt idx="496">
                  <c:v>0.25</c:v>
                </c:pt>
                <c:pt idx="497">
                  <c:v>0.25</c:v>
                </c:pt>
                <c:pt idx="498">
                  <c:v>0.25</c:v>
                </c:pt>
                <c:pt idx="499">
                  <c:v>0.25</c:v>
                </c:pt>
                <c:pt idx="500">
                  <c:v>0.25</c:v>
                </c:pt>
                <c:pt idx="501">
                  <c:v>0.3125</c:v>
                </c:pt>
                <c:pt idx="502">
                  <c:v>0.25</c:v>
                </c:pt>
                <c:pt idx="503">
                  <c:v>0.25</c:v>
                </c:pt>
                <c:pt idx="504">
                  <c:v>0.25</c:v>
                </c:pt>
                <c:pt idx="505">
                  <c:v>0.25</c:v>
                </c:pt>
                <c:pt idx="506">
                  <c:v>0.25</c:v>
                </c:pt>
                <c:pt idx="507">
                  <c:v>0.25</c:v>
                </c:pt>
                <c:pt idx="508">
                  <c:v>0.25</c:v>
                </c:pt>
                <c:pt idx="509">
                  <c:v>0.25</c:v>
                </c:pt>
                <c:pt idx="510">
                  <c:v>0.25</c:v>
                </c:pt>
                <c:pt idx="511">
                  <c:v>0.3125</c:v>
                </c:pt>
                <c:pt idx="512">
                  <c:v>0.3125</c:v>
                </c:pt>
                <c:pt idx="513">
                  <c:v>0.25</c:v>
                </c:pt>
                <c:pt idx="514">
                  <c:v>0.3125</c:v>
                </c:pt>
                <c:pt idx="515">
                  <c:v>0.3125</c:v>
                </c:pt>
                <c:pt idx="516">
                  <c:v>0.25</c:v>
                </c:pt>
                <c:pt idx="517">
                  <c:v>0.25</c:v>
                </c:pt>
                <c:pt idx="518">
                  <c:v>0.3125</c:v>
                </c:pt>
                <c:pt idx="519">
                  <c:v>0.25</c:v>
                </c:pt>
                <c:pt idx="520">
                  <c:v>0.25</c:v>
                </c:pt>
                <c:pt idx="521">
                  <c:v>0.3125</c:v>
                </c:pt>
                <c:pt idx="522">
                  <c:v>0.25</c:v>
                </c:pt>
                <c:pt idx="523">
                  <c:v>0.25</c:v>
                </c:pt>
                <c:pt idx="524">
                  <c:v>0.25</c:v>
                </c:pt>
                <c:pt idx="525">
                  <c:v>0.25</c:v>
                </c:pt>
                <c:pt idx="526">
                  <c:v>0.25</c:v>
                </c:pt>
                <c:pt idx="527">
                  <c:v>0.3125</c:v>
                </c:pt>
                <c:pt idx="528">
                  <c:v>0.25</c:v>
                </c:pt>
                <c:pt idx="529">
                  <c:v>0.3125</c:v>
                </c:pt>
                <c:pt idx="530">
                  <c:v>0.25</c:v>
                </c:pt>
                <c:pt idx="531">
                  <c:v>0.25</c:v>
                </c:pt>
                <c:pt idx="532">
                  <c:v>0.25</c:v>
                </c:pt>
                <c:pt idx="533">
                  <c:v>0.25</c:v>
                </c:pt>
                <c:pt idx="534">
                  <c:v>0.25</c:v>
                </c:pt>
                <c:pt idx="535">
                  <c:v>0.25</c:v>
                </c:pt>
                <c:pt idx="536">
                  <c:v>0.25</c:v>
                </c:pt>
                <c:pt idx="537">
                  <c:v>0.25</c:v>
                </c:pt>
                <c:pt idx="538">
                  <c:v>0.25</c:v>
                </c:pt>
                <c:pt idx="539">
                  <c:v>0.25</c:v>
                </c:pt>
                <c:pt idx="540">
                  <c:v>0.25</c:v>
                </c:pt>
                <c:pt idx="541">
                  <c:v>0.25</c:v>
                </c:pt>
                <c:pt idx="542">
                  <c:v>0.25</c:v>
                </c:pt>
                <c:pt idx="543">
                  <c:v>0.25</c:v>
                </c:pt>
                <c:pt idx="544">
                  <c:v>0.25</c:v>
                </c:pt>
                <c:pt idx="545">
                  <c:v>0.25</c:v>
                </c:pt>
                <c:pt idx="546">
                  <c:v>0.25</c:v>
                </c:pt>
                <c:pt idx="547">
                  <c:v>0.25</c:v>
                </c:pt>
                <c:pt idx="548">
                  <c:v>0.25</c:v>
                </c:pt>
                <c:pt idx="549">
                  <c:v>0.3125</c:v>
                </c:pt>
                <c:pt idx="550">
                  <c:v>0.25</c:v>
                </c:pt>
                <c:pt idx="551">
                  <c:v>0.25</c:v>
                </c:pt>
                <c:pt idx="552">
                  <c:v>0.25</c:v>
                </c:pt>
                <c:pt idx="553">
                  <c:v>0.25</c:v>
                </c:pt>
                <c:pt idx="554">
                  <c:v>0.25</c:v>
                </c:pt>
                <c:pt idx="555">
                  <c:v>0.25</c:v>
                </c:pt>
                <c:pt idx="556">
                  <c:v>0.25</c:v>
                </c:pt>
                <c:pt idx="557">
                  <c:v>0.25</c:v>
                </c:pt>
                <c:pt idx="558">
                  <c:v>0.25</c:v>
                </c:pt>
                <c:pt idx="559">
                  <c:v>0.25</c:v>
                </c:pt>
                <c:pt idx="560">
                  <c:v>0.25</c:v>
                </c:pt>
                <c:pt idx="561">
                  <c:v>0.25</c:v>
                </c:pt>
                <c:pt idx="562">
                  <c:v>0.25</c:v>
                </c:pt>
                <c:pt idx="563">
                  <c:v>0.25</c:v>
                </c:pt>
                <c:pt idx="564">
                  <c:v>0.3125</c:v>
                </c:pt>
                <c:pt idx="565">
                  <c:v>0.25</c:v>
                </c:pt>
                <c:pt idx="566">
                  <c:v>0.25</c:v>
                </c:pt>
                <c:pt idx="567">
                  <c:v>0.25</c:v>
                </c:pt>
                <c:pt idx="568">
                  <c:v>0.25</c:v>
                </c:pt>
                <c:pt idx="569">
                  <c:v>0.25</c:v>
                </c:pt>
                <c:pt idx="570">
                  <c:v>0.25</c:v>
                </c:pt>
                <c:pt idx="571">
                  <c:v>0.3125</c:v>
                </c:pt>
                <c:pt idx="572">
                  <c:v>0.25</c:v>
                </c:pt>
                <c:pt idx="573">
                  <c:v>0.25</c:v>
                </c:pt>
                <c:pt idx="574">
                  <c:v>0.25</c:v>
                </c:pt>
                <c:pt idx="575">
                  <c:v>0.375</c:v>
                </c:pt>
                <c:pt idx="576">
                  <c:v>0.375</c:v>
                </c:pt>
                <c:pt idx="577">
                  <c:v>0.25</c:v>
                </c:pt>
                <c:pt idx="578">
                  <c:v>0.25</c:v>
                </c:pt>
                <c:pt idx="579">
                  <c:v>0.25</c:v>
                </c:pt>
                <c:pt idx="580">
                  <c:v>0.25</c:v>
                </c:pt>
                <c:pt idx="581">
                  <c:v>0.3125</c:v>
                </c:pt>
                <c:pt idx="582">
                  <c:v>0.25</c:v>
                </c:pt>
                <c:pt idx="583">
                  <c:v>0.25</c:v>
                </c:pt>
                <c:pt idx="584">
                  <c:v>0.9375</c:v>
                </c:pt>
                <c:pt idx="585">
                  <c:v>0.25</c:v>
                </c:pt>
                <c:pt idx="586">
                  <c:v>0.375</c:v>
                </c:pt>
                <c:pt idx="587">
                  <c:v>0.25</c:v>
                </c:pt>
                <c:pt idx="588">
                  <c:v>0.25</c:v>
                </c:pt>
                <c:pt idx="589">
                  <c:v>0.25</c:v>
                </c:pt>
                <c:pt idx="590">
                  <c:v>0.3125</c:v>
                </c:pt>
                <c:pt idx="591">
                  <c:v>0.3125</c:v>
                </c:pt>
                <c:pt idx="592">
                  <c:v>0.25</c:v>
                </c:pt>
                <c:pt idx="593">
                  <c:v>0.25</c:v>
                </c:pt>
                <c:pt idx="594">
                  <c:v>0.25</c:v>
                </c:pt>
                <c:pt idx="595">
                  <c:v>0.25</c:v>
                </c:pt>
                <c:pt idx="596">
                  <c:v>0.3125</c:v>
                </c:pt>
                <c:pt idx="597">
                  <c:v>0.3125</c:v>
                </c:pt>
                <c:pt idx="598">
                  <c:v>0.3125</c:v>
                </c:pt>
                <c:pt idx="599">
                  <c:v>0.3125</c:v>
                </c:pt>
                <c:pt idx="600">
                  <c:v>0.3125</c:v>
                </c:pt>
                <c:pt idx="601">
                  <c:v>0.25</c:v>
                </c:pt>
                <c:pt idx="602">
                  <c:v>0.25</c:v>
                </c:pt>
                <c:pt idx="603">
                  <c:v>0.25</c:v>
                </c:pt>
                <c:pt idx="604">
                  <c:v>0.25</c:v>
                </c:pt>
                <c:pt idx="605">
                  <c:v>1</c:v>
                </c:pt>
                <c:pt idx="606">
                  <c:v>0.25</c:v>
                </c:pt>
                <c:pt idx="607">
                  <c:v>0.3125</c:v>
                </c:pt>
                <c:pt idx="608">
                  <c:v>0.375</c:v>
                </c:pt>
                <c:pt idx="609">
                  <c:v>0.9375</c:v>
                </c:pt>
                <c:pt idx="610">
                  <c:v>1</c:v>
                </c:pt>
                <c:pt idx="611">
                  <c:v>0.25</c:v>
                </c:pt>
                <c:pt idx="612">
                  <c:v>0.25</c:v>
                </c:pt>
                <c:pt idx="613">
                  <c:v>0.25</c:v>
                </c:pt>
                <c:pt idx="614">
                  <c:v>0.9375</c:v>
                </c:pt>
                <c:pt idx="615">
                  <c:v>0.25</c:v>
                </c:pt>
                <c:pt idx="616">
                  <c:v>0.25</c:v>
                </c:pt>
                <c:pt idx="617">
                  <c:v>0.875</c:v>
                </c:pt>
                <c:pt idx="618">
                  <c:v>0.9375</c:v>
                </c:pt>
                <c:pt idx="619">
                  <c:v>0.875</c:v>
                </c:pt>
                <c:pt idx="620">
                  <c:v>0.25</c:v>
                </c:pt>
                <c:pt idx="621">
                  <c:v>0.25</c:v>
                </c:pt>
                <c:pt idx="622">
                  <c:v>0.25</c:v>
                </c:pt>
                <c:pt idx="623">
                  <c:v>0.25</c:v>
                </c:pt>
                <c:pt idx="624">
                  <c:v>0.3125</c:v>
                </c:pt>
                <c:pt idx="625">
                  <c:v>0.25</c:v>
                </c:pt>
                <c:pt idx="626">
                  <c:v>0.9375</c:v>
                </c:pt>
                <c:pt idx="627">
                  <c:v>0.375</c:v>
                </c:pt>
                <c:pt idx="628">
                  <c:v>0.3125</c:v>
                </c:pt>
                <c:pt idx="629">
                  <c:v>0.3125</c:v>
                </c:pt>
                <c:pt idx="630">
                  <c:v>0.25</c:v>
                </c:pt>
                <c:pt idx="631">
                  <c:v>0.25</c:v>
                </c:pt>
                <c:pt idx="632">
                  <c:v>1</c:v>
                </c:pt>
                <c:pt idx="633">
                  <c:v>0.25</c:v>
                </c:pt>
                <c:pt idx="634">
                  <c:v>0.25</c:v>
                </c:pt>
                <c:pt idx="635">
                  <c:v>0.9375</c:v>
                </c:pt>
                <c:pt idx="636">
                  <c:v>0.9375</c:v>
                </c:pt>
                <c:pt idx="637">
                  <c:v>0.25</c:v>
                </c:pt>
                <c:pt idx="638">
                  <c:v>0.25</c:v>
                </c:pt>
                <c:pt idx="639">
                  <c:v>0.25</c:v>
                </c:pt>
                <c:pt idx="640">
                  <c:v>0.9375</c:v>
                </c:pt>
                <c:pt idx="641">
                  <c:v>0.25</c:v>
                </c:pt>
                <c:pt idx="642">
                  <c:v>0.25</c:v>
                </c:pt>
                <c:pt idx="643">
                  <c:v>0.25</c:v>
                </c:pt>
                <c:pt idx="644">
                  <c:v>0.25</c:v>
                </c:pt>
                <c:pt idx="645">
                  <c:v>0.25</c:v>
                </c:pt>
                <c:pt idx="646">
                  <c:v>0.9375</c:v>
                </c:pt>
                <c:pt idx="647">
                  <c:v>1</c:v>
                </c:pt>
                <c:pt idx="648">
                  <c:v>0.875</c:v>
                </c:pt>
                <c:pt idx="649">
                  <c:v>0.875</c:v>
                </c:pt>
                <c:pt idx="650">
                  <c:v>0.25</c:v>
                </c:pt>
                <c:pt idx="651">
                  <c:v>0.375</c:v>
                </c:pt>
                <c:pt idx="652">
                  <c:v>1</c:v>
                </c:pt>
                <c:pt idx="653">
                  <c:v>0.25</c:v>
                </c:pt>
                <c:pt idx="654">
                  <c:v>0.9375</c:v>
                </c:pt>
                <c:pt idx="655">
                  <c:v>0.25</c:v>
                </c:pt>
                <c:pt idx="656">
                  <c:v>0.75</c:v>
                </c:pt>
                <c:pt idx="657">
                  <c:v>0.25</c:v>
                </c:pt>
                <c:pt idx="658">
                  <c:v>0.4375</c:v>
                </c:pt>
                <c:pt idx="659">
                  <c:v>0.875</c:v>
                </c:pt>
                <c:pt idx="660">
                  <c:v>0.9375</c:v>
                </c:pt>
                <c:pt idx="661">
                  <c:v>0.9375</c:v>
                </c:pt>
                <c:pt idx="662">
                  <c:v>0.9375</c:v>
                </c:pt>
                <c:pt idx="663">
                  <c:v>0.875</c:v>
                </c:pt>
                <c:pt idx="664">
                  <c:v>0.9375</c:v>
                </c:pt>
                <c:pt idx="665">
                  <c:v>0.9375</c:v>
                </c:pt>
                <c:pt idx="666">
                  <c:v>0.9375</c:v>
                </c:pt>
                <c:pt idx="667">
                  <c:v>0.75</c:v>
                </c:pt>
                <c:pt idx="668">
                  <c:v>1</c:v>
                </c:pt>
                <c:pt idx="669">
                  <c:v>0.375</c:v>
                </c:pt>
                <c:pt idx="670">
                  <c:v>0.875</c:v>
                </c:pt>
                <c:pt idx="671">
                  <c:v>0.25</c:v>
                </c:pt>
                <c:pt idx="672">
                  <c:v>0.25</c:v>
                </c:pt>
                <c:pt idx="673">
                  <c:v>1</c:v>
                </c:pt>
                <c:pt idx="674">
                  <c:v>0.25</c:v>
                </c:pt>
                <c:pt idx="675">
                  <c:v>0.9375</c:v>
                </c:pt>
                <c:pt idx="676">
                  <c:v>0.25</c:v>
                </c:pt>
                <c:pt idx="677">
                  <c:v>0.75</c:v>
                </c:pt>
                <c:pt idx="678">
                  <c:v>0.9375</c:v>
                </c:pt>
                <c:pt idx="679">
                  <c:v>0.8125</c:v>
                </c:pt>
                <c:pt idx="680">
                  <c:v>1</c:v>
                </c:pt>
                <c:pt idx="681">
                  <c:v>0.25</c:v>
                </c:pt>
                <c:pt idx="682">
                  <c:v>0.875</c:v>
                </c:pt>
                <c:pt idx="683">
                  <c:v>0.75</c:v>
                </c:pt>
                <c:pt idx="684">
                  <c:v>0.875</c:v>
                </c:pt>
                <c:pt idx="685">
                  <c:v>0.9375</c:v>
                </c:pt>
                <c:pt idx="686">
                  <c:v>0.875</c:v>
                </c:pt>
                <c:pt idx="687">
                  <c:v>0.875</c:v>
                </c:pt>
                <c:pt idx="688">
                  <c:v>1</c:v>
                </c:pt>
                <c:pt idx="689">
                  <c:v>0.25</c:v>
                </c:pt>
                <c:pt idx="690">
                  <c:v>0.8125</c:v>
                </c:pt>
                <c:pt idx="691">
                  <c:v>0.9375</c:v>
                </c:pt>
                <c:pt idx="692">
                  <c:v>0.75</c:v>
                </c:pt>
                <c:pt idx="693">
                  <c:v>1</c:v>
                </c:pt>
                <c:pt idx="694">
                  <c:v>0.75</c:v>
                </c:pt>
                <c:pt idx="695">
                  <c:v>1</c:v>
                </c:pt>
                <c:pt idx="696">
                  <c:v>1</c:v>
                </c:pt>
                <c:pt idx="697">
                  <c:v>0.75</c:v>
                </c:pt>
                <c:pt idx="698">
                  <c:v>0.8125</c:v>
                </c:pt>
                <c:pt idx="699">
                  <c:v>0.8125</c:v>
                </c:pt>
                <c:pt idx="700">
                  <c:v>0.25</c:v>
                </c:pt>
                <c:pt idx="701">
                  <c:v>0.9375</c:v>
                </c:pt>
                <c:pt idx="702">
                  <c:v>0.9375</c:v>
                </c:pt>
                <c:pt idx="703">
                  <c:v>0.9375</c:v>
                </c:pt>
                <c:pt idx="704">
                  <c:v>0.9375</c:v>
                </c:pt>
                <c:pt idx="705">
                  <c:v>0.9375</c:v>
                </c:pt>
                <c:pt idx="706">
                  <c:v>0.75</c:v>
                </c:pt>
                <c:pt idx="707">
                  <c:v>0.9375</c:v>
                </c:pt>
                <c:pt idx="708">
                  <c:v>0.4375</c:v>
                </c:pt>
                <c:pt idx="709">
                  <c:v>0.9375</c:v>
                </c:pt>
                <c:pt idx="710">
                  <c:v>0.75</c:v>
                </c:pt>
                <c:pt idx="711">
                  <c:v>0.75</c:v>
                </c:pt>
                <c:pt idx="712">
                  <c:v>0.4375</c:v>
                </c:pt>
                <c:pt idx="713">
                  <c:v>1</c:v>
                </c:pt>
                <c:pt idx="714">
                  <c:v>1</c:v>
                </c:pt>
                <c:pt idx="715">
                  <c:v>0.75</c:v>
                </c:pt>
                <c:pt idx="716">
                  <c:v>0.9375</c:v>
                </c:pt>
                <c:pt idx="717">
                  <c:v>0.4375</c:v>
                </c:pt>
                <c:pt idx="718">
                  <c:v>1</c:v>
                </c:pt>
                <c:pt idx="719">
                  <c:v>0.9375</c:v>
                </c:pt>
                <c:pt idx="720">
                  <c:v>0.4375</c:v>
                </c:pt>
                <c:pt idx="721">
                  <c:v>1</c:v>
                </c:pt>
                <c:pt idx="722">
                  <c:v>0.8125</c:v>
                </c:pt>
                <c:pt idx="723">
                  <c:v>0.25</c:v>
                </c:pt>
                <c:pt idx="724">
                  <c:v>0.9375</c:v>
                </c:pt>
                <c:pt idx="725">
                  <c:v>0.9375</c:v>
                </c:pt>
                <c:pt idx="726">
                  <c:v>0.25</c:v>
                </c:pt>
                <c:pt idx="727">
                  <c:v>0.75</c:v>
                </c:pt>
                <c:pt idx="728">
                  <c:v>0.4375</c:v>
                </c:pt>
                <c:pt idx="729">
                  <c:v>0.8125</c:v>
                </c:pt>
                <c:pt idx="730">
                  <c:v>1</c:v>
                </c:pt>
                <c:pt idx="731">
                  <c:v>1</c:v>
                </c:pt>
                <c:pt idx="732">
                  <c:v>0.25</c:v>
                </c:pt>
                <c:pt idx="733">
                  <c:v>0.75</c:v>
                </c:pt>
                <c:pt idx="734">
                  <c:v>0.8125</c:v>
                </c:pt>
                <c:pt idx="735">
                  <c:v>0.9375</c:v>
                </c:pt>
                <c:pt idx="736">
                  <c:v>0.9375</c:v>
                </c:pt>
                <c:pt idx="737">
                  <c:v>0.9375</c:v>
                </c:pt>
                <c:pt idx="738">
                  <c:v>0.5</c:v>
                </c:pt>
                <c:pt idx="739">
                  <c:v>0.9375</c:v>
                </c:pt>
                <c:pt idx="740">
                  <c:v>0.5</c:v>
                </c:pt>
                <c:pt idx="741">
                  <c:v>0.625</c:v>
                </c:pt>
                <c:pt idx="742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story!$L$1</c:f>
              <c:strCache>
                <c:ptCount val="1"/>
                <c:pt idx="0">
                  <c:v>FN 3.5 LTV &gt;105 vs FN 3.5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story!$A$2:$A$744</c:f>
              <c:numCache>
                <c:formatCode>General</c:formatCode>
                <c:ptCount val="743"/>
                <c:pt idx="0">
                  <c:v>100.875</c:v>
                </c:pt>
                <c:pt idx="1">
                  <c:v>100.915009</c:v>
                </c:pt>
                <c:pt idx="2">
                  <c:v>101.009377</c:v>
                </c:pt>
                <c:pt idx="3">
                  <c:v>101.10807</c:v>
                </c:pt>
                <c:pt idx="4">
                  <c:v>101.112503</c:v>
                </c:pt>
                <c:pt idx="5">
                  <c:v>101.269096</c:v>
                </c:pt>
                <c:pt idx="6">
                  <c:v>101.346352</c:v>
                </c:pt>
                <c:pt idx="7">
                  <c:v>101.360878</c:v>
                </c:pt>
                <c:pt idx="8">
                  <c:v>101.433891</c:v>
                </c:pt>
                <c:pt idx="9">
                  <c:v>101.4375</c:v>
                </c:pt>
                <c:pt idx="10">
                  <c:v>101.510643</c:v>
                </c:pt>
                <c:pt idx="11">
                  <c:v>101.549881</c:v>
                </c:pt>
                <c:pt idx="12">
                  <c:v>101.552887</c:v>
                </c:pt>
                <c:pt idx="13">
                  <c:v>101.559196</c:v>
                </c:pt>
                <c:pt idx="14">
                  <c:v>101.595634</c:v>
                </c:pt>
                <c:pt idx="15">
                  <c:v>101.603127</c:v>
                </c:pt>
                <c:pt idx="16">
                  <c:v>101.64439400000001</c:v>
                </c:pt>
                <c:pt idx="17">
                  <c:v>101.675652</c:v>
                </c:pt>
                <c:pt idx="18">
                  <c:v>101.67647599999999</c:v>
                </c:pt>
                <c:pt idx="19">
                  <c:v>101.684898</c:v>
                </c:pt>
                <c:pt idx="20">
                  <c:v>101.712631</c:v>
                </c:pt>
                <c:pt idx="21">
                  <c:v>101.75659899999999</c:v>
                </c:pt>
                <c:pt idx="22">
                  <c:v>101.770645</c:v>
                </c:pt>
                <c:pt idx="23">
                  <c:v>101.785934</c:v>
                </c:pt>
                <c:pt idx="24">
                  <c:v>101.820915</c:v>
                </c:pt>
                <c:pt idx="25">
                  <c:v>101.824997</c:v>
                </c:pt>
                <c:pt idx="26">
                  <c:v>101.851997</c:v>
                </c:pt>
                <c:pt idx="27">
                  <c:v>101.914619</c:v>
                </c:pt>
                <c:pt idx="28">
                  <c:v>101.926186</c:v>
                </c:pt>
                <c:pt idx="29">
                  <c:v>101.926895</c:v>
                </c:pt>
                <c:pt idx="30">
                  <c:v>101.93512699999999</c:v>
                </c:pt>
                <c:pt idx="31">
                  <c:v>101.946709</c:v>
                </c:pt>
                <c:pt idx="32">
                  <c:v>101.967636</c:v>
                </c:pt>
                <c:pt idx="33">
                  <c:v>101.972939</c:v>
                </c:pt>
                <c:pt idx="34">
                  <c:v>101.978233</c:v>
                </c:pt>
                <c:pt idx="35">
                  <c:v>101.98410800000001</c:v>
                </c:pt>
                <c:pt idx="36">
                  <c:v>101.99582700000001</c:v>
                </c:pt>
                <c:pt idx="37">
                  <c:v>102.00942999999999</c:v>
                </c:pt>
                <c:pt idx="38">
                  <c:v>102.015762</c:v>
                </c:pt>
                <c:pt idx="39">
                  <c:v>102.026955</c:v>
                </c:pt>
                <c:pt idx="40">
                  <c:v>102.061806</c:v>
                </c:pt>
                <c:pt idx="41">
                  <c:v>102.076172</c:v>
                </c:pt>
                <c:pt idx="42">
                  <c:v>102.080681</c:v>
                </c:pt>
                <c:pt idx="43">
                  <c:v>102.103127</c:v>
                </c:pt>
                <c:pt idx="44">
                  <c:v>102.12230700000001</c:v>
                </c:pt>
                <c:pt idx="45">
                  <c:v>102.128906</c:v>
                </c:pt>
                <c:pt idx="46">
                  <c:v>102.136719</c:v>
                </c:pt>
                <c:pt idx="47">
                  <c:v>102.137123</c:v>
                </c:pt>
                <c:pt idx="48">
                  <c:v>102.161331</c:v>
                </c:pt>
                <c:pt idx="49">
                  <c:v>102.165245</c:v>
                </c:pt>
                <c:pt idx="50">
                  <c:v>102.171165</c:v>
                </c:pt>
                <c:pt idx="51">
                  <c:v>102.174713</c:v>
                </c:pt>
                <c:pt idx="52">
                  <c:v>102.180359</c:v>
                </c:pt>
                <c:pt idx="53">
                  <c:v>102.184898</c:v>
                </c:pt>
                <c:pt idx="54">
                  <c:v>102.18837000000001</c:v>
                </c:pt>
                <c:pt idx="55">
                  <c:v>102.197655</c:v>
                </c:pt>
                <c:pt idx="56">
                  <c:v>102.197716</c:v>
                </c:pt>
                <c:pt idx="57">
                  <c:v>102.202347</c:v>
                </c:pt>
                <c:pt idx="58">
                  <c:v>102.205254</c:v>
                </c:pt>
                <c:pt idx="59">
                  <c:v>102.205292</c:v>
                </c:pt>
                <c:pt idx="60">
                  <c:v>102.216324</c:v>
                </c:pt>
                <c:pt idx="61">
                  <c:v>102.231537</c:v>
                </c:pt>
                <c:pt idx="62">
                  <c:v>102.233902</c:v>
                </c:pt>
                <c:pt idx="63">
                  <c:v>102.248047</c:v>
                </c:pt>
                <c:pt idx="64">
                  <c:v>102.256248</c:v>
                </c:pt>
                <c:pt idx="65">
                  <c:v>102.265625</c:v>
                </c:pt>
                <c:pt idx="66">
                  <c:v>102.279854</c:v>
                </c:pt>
                <c:pt idx="67">
                  <c:v>102.28196</c:v>
                </c:pt>
                <c:pt idx="68">
                  <c:v>102.28936</c:v>
                </c:pt>
                <c:pt idx="69">
                  <c:v>102.295799</c:v>
                </c:pt>
                <c:pt idx="70">
                  <c:v>102.298546</c:v>
                </c:pt>
                <c:pt idx="71">
                  <c:v>102.301147</c:v>
                </c:pt>
                <c:pt idx="72">
                  <c:v>102.304688</c:v>
                </c:pt>
                <c:pt idx="73">
                  <c:v>102.319771</c:v>
                </c:pt>
                <c:pt idx="74">
                  <c:v>102.32457700000001</c:v>
                </c:pt>
                <c:pt idx="75">
                  <c:v>102.330963</c:v>
                </c:pt>
                <c:pt idx="76">
                  <c:v>102.336067</c:v>
                </c:pt>
                <c:pt idx="77">
                  <c:v>102.342186</c:v>
                </c:pt>
                <c:pt idx="78">
                  <c:v>102.34375</c:v>
                </c:pt>
                <c:pt idx="79">
                  <c:v>102.348175</c:v>
                </c:pt>
                <c:pt idx="80">
                  <c:v>102.35533100000001</c:v>
                </c:pt>
                <c:pt idx="81">
                  <c:v>102.362724</c:v>
                </c:pt>
                <c:pt idx="82">
                  <c:v>102.36377</c:v>
                </c:pt>
                <c:pt idx="83">
                  <c:v>102.376068</c:v>
                </c:pt>
                <c:pt idx="84">
                  <c:v>102.379639</c:v>
                </c:pt>
                <c:pt idx="85">
                  <c:v>102.388496</c:v>
                </c:pt>
                <c:pt idx="86">
                  <c:v>102.391533</c:v>
                </c:pt>
                <c:pt idx="87">
                  <c:v>102.39489</c:v>
                </c:pt>
                <c:pt idx="88">
                  <c:v>102.395836</c:v>
                </c:pt>
                <c:pt idx="89">
                  <c:v>102.39830000000001</c:v>
                </c:pt>
                <c:pt idx="90">
                  <c:v>102.407753</c:v>
                </c:pt>
                <c:pt idx="91">
                  <c:v>102.408333</c:v>
                </c:pt>
                <c:pt idx="92">
                  <c:v>102.412582</c:v>
                </c:pt>
                <c:pt idx="93">
                  <c:v>102.414581</c:v>
                </c:pt>
                <c:pt idx="94">
                  <c:v>102.418205</c:v>
                </c:pt>
                <c:pt idx="95">
                  <c:v>102.421577</c:v>
                </c:pt>
                <c:pt idx="96">
                  <c:v>102.427734</c:v>
                </c:pt>
                <c:pt idx="97">
                  <c:v>102.44652600000001</c:v>
                </c:pt>
                <c:pt idx="98">
                  <c:v>102.44702100000001</c:v>
                </c:pt>
                <c:pt idx="99">
                  <c:v>102.453384</c:v>
                </c:pt>
                <c:pt idx="100">
                  <c:v>102.458099</c:v>
                </c:pt>
                <c:pt idx="101">
                  <c:v>102.46012899999999</c:v>
                </c:pt>
                <c:pt idx="102">
                  <c:v>102.461647</c:v>
                </c:pt>
                <c:pt idx="103">
                  <c:v>102.475143</c:v>
                </c:pt>
                <c:pt idx="104">
                  <c:v>102.476563</c:v>
                </c:pt>
                <c:pt idx="105">
                  <c:v>102.478905</c:v>
                </c:pt>
                <c:pt idx="106">
                  <c:v>102.48949399999999</c:v>
                </c:pt>
                <c:pt idx="107">
                  <c:v>102.496094</c:v>
                </c:pt>
                <c:pt idx="108">
                  <c:v>102.502388</c:v>
                </c:pt>
                <c:pt idx="109">
                  <c:v>102.515625</c:v>
                </c:pt>
                <c:pt idx="110">
                  <c:v>102.518463</c:v>
                </c:pt>
                <c:pt idx="111">
                  <c:v>102.521935</c:v>
                </c:pt>
                <c:pt idx="112">
                  <c:v>102.523003</c:v>
                </c:pt>
                <c:pt idx="113">
                  <c:v>102.526039</c:v>
                </c:pt>
                <c:pt idx="114">
                  <c:v>102.52713</c:v>
                </c:pt>
                <c:pt idx="115">
                  <c:v>102.528412</c:v>
                </c:pt>
                <c:pt idx="116">
                  <c:v>102.52855700000001</c:v>
                </c:pt>
                <c:pt idx="117">
                  <c:v>102.53016700000001</c:v>
                </c:pt>
                <c:pt idx="118">
                  <c:v>102.53479799999999</c:v>
                </c:pt>
                <c:pt idx="119">
                  <c:v>102.543373</c:v>
                </c:pt>
                <c:pt idx="120">
                  <c:v>102.546097</c:v>
                </c:pt>
                <c:pt idx="121">
                  <c:v>102.567215</c:v>
                </c:pt>
                <c:pt idx="122">
                  <c:v>102.57839199999999</c:v>
                </c:pt>
                <c:pt idx="123">
                  <c:v>102.578575</c:v>
                </c:pt>
                <c:pt idx="124">
                  <c:v>102.580727</c:v>
                </c:pt>
                <c:pt idx="125">
                  <c:v>102.580956</c:v>
                </c:pt>
                <c:pt idx="126">
                  <c:v>102.587761</c:v>
                </c:pt>
                <c:pt idx="127">
                  <c:v>102.589844</c:v>
                </c:pt>
                <c:pt idx="128">
                  <c:v>102.598251</c:v>
                </c:pt>
                <c:pt idx="129">
                  <c:v>102.602867</c:v>
                </c:pt>
                <c:pt idx="130">
                  <c:v>102.604164</c:v>
                </c:pt>
                <c:pt idx="131">
                  <c:v>102.60449199999999</c:v>
                </c:pt>
                <c:pt idx="132">
                  <c:v>102.606728</c:v>
                </c:pt>
                <c:pt idx="133">
                  <c:v>102.610794</c:v>
                </c:pt>
                <c:pt idx="134">
                  <c:v>102.61389200000001</c:v>
                </c:pt>
                <c:pt idx="135">
                  <c:v>102.615623</c:v>
                </c:pt>
                <c:pt idx="136">
                  <c:v>102.620316</c:v>
                </c:pt>
                <c:pt idx="137">
                  <c:v>102.62904399999999</c:v>
                </c:pt>
                <c:pt idx="138">
                  <c:v>102.634941</c:v>
                </c:pt>
                <c:pt idx="139">
                  <c:v>102.64355500000001</c:v>
                </c:pt>
                <c:pt idx="140">
                  <c:v>102.644531</c:v>
                </c:pt>
                <c:pt idx="141">
                  <c:v>102.647728</c:v>
                </c:pt>
                <c:pt idx="142">
                  <c:v>102.648979</c:v>
                </c:pt>
                <c:pt idx="143">
                  <c:v>102.65248099999999</c:v>
                </c:pt>
                <c:pt idx="144">
                  <c:v>102.65548699999999</c:v>
                </c:pt>
                <c:pt idx="145">
                  <c:v>102.65625</c:v>
                </c:pt>
                <c:pt idx="146">
                  <c:v>102.66379499999999</c:v>
                </c:pt>
                <c:pt idx="147">
                  <c:v>102.664551</c:v>
                </c:pt>
                <c:pt idx="148">
                  <c:v>102.66761</c:v>
                </c:pt>
                <c:pt idx="149">
                  <c:v>102.668228</c:v>
                </c:pt>
                <c:pt idx="150">
                  <c:v>102.672279</c:v>
                </c:pt>
                <c:pt idx="151">
                  <c:v>102.673355</c:v>
                </c:pt>
                <c:pt idx="152">
                  <c:v>102.674713</c:v>
                </c:pt>
                <c:pt idx="153">
                  <c:v>102.675522</c:v>
                </c:pt>
                <c:pt idx="154">
                  <c:v>102.680992</c:v>
                </c:pt>
                <c:pt idx="155">
                  <c:v>102.6875</c:v>
                </c:pt>
                <c:pt idx="156">
                  <c:v>102.690804</c:v>
                </c:pt>
                <c:pt idx="157">
                  <c:v>102.692871</c:v>
                </c:pt>
                <c:pt idx="158">
                  <c:v>102.697266</c:v>
                </c:pt>
                <c:pt idx="159">
                  <c:v>102.702377</c:v>
                </c:pt>
                <c:pt idx="160">
                  <c:v>102.703903</c:v>
                </c:pt>
                <c:pt idx="161">
                  <c:v>102.712006</c:v>
                </c:pt>
                <c:pt idx="162">
                  <c:v>102.713776</c:v>
                </c:pt>
                <c:pt idx="163">
                  <c:v>102.714439</c:v>
                </c:pt>
                <c:pt idx="164">
                  <c:v>102.715744</c:v>
                </c:pt>
                <c:pt idx="165">
                  <c:v>102.71946</c:v>
                </c:pt>
                <c:pt idx="166">
                  <c:v>102.72370100000001</c:v>
                </c:pt>
                <c:pt idx="167">
                  <c:v>102.724678</c:v>
                </c:pt>
                <c:pt idx="168">
                  <c:v>102.727867</c:v>
                </c:pt>
                <c:pt idx="169">
                  <c:v>102.73262</c:v>
                </c:pt>
                <c:pt idx="170">
                  <c:v>102.734375</c:v>
                </c:pt>
                <c:pt idx="171">
                  <c:v>102.744141</c:v>
                </c:pt>
                <c:pt idx="172">
                  <c:v>102.747398</c:v>
                </c:pt>
                <c:pt idx="173">
                  <c:v>102.747574</c:v>
                </c:pt>
                <c:pt idx="174">
                  <c:v>102.75135</c:v>
                </c:pt>
                <c:pt idx="175">
                  <c:v>102.75907100000001</c:v>
                </c:pt>
                <c:pt idx="176">
                  <c:v>102.760414</c:v>
                </c:pt>
                <c:pt idx="177">
                  <c:v>102.763672</c:v>
                </c:pt>
                <c:pt idx="178">
                  <c:v>102.766693</c:v>
                </c:pt>
                <c:pt idx="179">
                  <c:v>102.774216</c:v>
                </c:pt>
                <c:pt idx="180">
                  <c:v>102.779686</c:v>
                </c:pt>
                <c:pt idx="181">
                  <c:v>102.78421</c:v>
                </c:pt>
                <c:pt idx="182">
                  <c:v>102.788521</c:v>
                </c:pt>
                <c:pt idx="183">
                  <c:v>102.789063</c:v>
                </c:pt>
                <c:pt idx="184">
                  <c:v>102.789581</c:v>
                </c:pt>
                <c:pt idx="185">
                  <c:v>102.791489</c:v>
                </c:pt>
                <c:pt idx="186">
                  <c:v>102.792969</c:v>
                </c:pt>
                <c:pt idx="187">
                  <c:v>102.798294</c:v>
                </c:pt>
                <c:pt idx="188">
                  <c:v>102.7985</c:v>
                </c:pt>
                <c:pt idx="189">
                  <c:v>102.80051400000001</c:v>
                </c:pt>
                <c:pt idx="190">
                  <c:v>102.802086</c:v>
                </c:pt>
                <c:pt idx="191">
                  <c:v>102.802795</c:v>
                </c:pt>
                <c:pt idx="192">
                  <c:v>102.803337</c:v>
                </c:pt>
                <c:pt idx="193">
                  <c:v>102.811455</c:v>
                </c:pt>
                <c:pt idx="194">
                  <c:v>102.813805</c:v>
                </c:pt>
                <c:pt idx="195">
                  <c:v>102.81716900000001</c:v>
                </c:pt>
                <c:pt idx="196">
                  <c:v>102.827606</c:v>
                </c:pt>
                <c:pt idx="197">
                  <c:v>102.828125</c:v>
                </c:pt>
                <c:pt idx="198">
                  <c:v>102.83136</c:v>
                </c:pt>
                <c:pt idx="199">
                  <c:v>102.835938</c:v>
                </c:pt>
                <c:pt idx="200">
                  <c:v>102.84472700000001</c:v>
                </c:pt>
                <c:pt idx="201">
                  <c:v>102.846504</c:v>
                </c:pt>
                <c:pt idx="202">
                  <c:v>102.85833</c:v>
                </c:pt>
                <c:pt idx="203">
                  <c:v>102.861328</c:v>
                </c:pt>
                <c:pt idx="204">
                  <c:v>102.862427</c:v>
                </c:pt>
                <c:pt idx="205">
                  <c:v>102.864349</c:v>
                </c:pt>
                <c:pt idx="206">
                  <c:v>102.865623</c:v>
                </c:pt>
                <c:pt idx="207">
                  <c:v>102.873695</c:v>
                </c:pt>
                <c:pt idx="208">
                  <c:v>102.878777</c:v>
                </c:pt>
                <c:pt idx="209">
                  <c:v>102.87904399999999</c:v>
                </c:pt>
                <c:pt idx="210">
                  <c:v>102.880211</c:v>
                </c:pt>
                <c:pt idx="211">
                  <c:v>102.88372</c:v>
                </c:pt>
                <c:pt idx="212">
                  <c:v>102.885498</c:v>
                </c:pt>
                <c:pt idx="213">
                  <c:v>102.88891599999999</c:v>
                </c:pt>
                <c:pt idx="214">
                  <c:v>102.889206</c:v>
                </c:pt>
                <c:pt idx="215">
                  <c:v>102.891434</c:v>
                </c:pt>
                <c:pt idx="216">
                  <c:v>102.896309</c:v>
                </c:pt>
                <c:pt idx="217">
                  <c:v>102.897789</c:v>
                </c:pt>
                <c:pt idx="218">
                  <c:v>102.897919</c:v>
                </c:pt>
                <c:pt idx="219">
                  <c:v>102.899147</c:v>
                </c:pt>
                <c:pt idx="220">
                  <c:v>102.90052</c:v>
                </c:pt>
                <c:pt idx="221">
                  <c:v>102.913208</c:v>
                </c:pt>
                <c:pt idx="222">
                  <c:v>102.916191</c:v>
                </c:pt>
                <c:pt idx="223">
                  <c:v>102.92083</c:v>
                </c:pt>
                <c:pt idx="224">
                  <c:v>102.921486</c:v>
                </c:pt>
                <c:pt idx="225">
                  <c:v>102.924477</c:v>
                </c:pt>
                <c:pt idx="226">
                  <c:v>102.92995500000001</c:v>
                </c:pt>
                <c:pt idx="227">
                  <c:v>102.93576</c:v>
                </c:pt>
                <c:pt idx="228">
                  <c:v>102.938187</c:v>
                </c:pt>
                <c:pt idx="229">
                  <c:v>102.941811</c:v>
                </c:pt>
                <c:pt idx="230">
                  <c:v>102.942711</c:v>
                </c:pt>
                <c:pt idx="231">
                  <c:v>102.945313</c:v>
                </c:pt>
                <c:pt idx="232">
                  <c:v>102.945869</c:v>
                </c:pt>
                <c:pt idx="233">
                  <c:v>102.95443</c:v>
                </c:pt>
                <c:pt idx="234">
                  <c:v>102.966797</c:v>
                </c:pt>
                <c:pt idx="235">
                  <c:v>102.969971</c:v>
                </c:pt>
                <c:pt idx="236">
                  <c:v>102.975098</c:v>
                </c:pt>
                <c:pt idx="237">
                  <c:v>102.979004</c:v>
                </c:pt>
                <c:pt idx="238">
                  <c:v>102.980469</c:v>
                </c:pt>
                <c:pt idx="239">
                  <c:v>102.982292</c:v>
                </c:pt>
                <c:pt idx="240">
                  <c:v>102.989059</c:v>
                </c:pt>
                <c:pt idx="241">
                  <c:v>102.98962400000001</c:v>
                </c:pt>
                <c:pt idx="242">
                  <c:v>102.996216</c:v>
                </c:pt>
                <c:pt idx="243">
                  <c:v>102.998436</c:v>
                </c:pt>
                <c:pt idx="244">
                  <c:v>103.004425</c:v>
                </c:pt>
                <c:pt idx="245">
                  <c:v>103.005211</c:v>
                </c:pt>
                <c:pt idx="246">
                  <c:v>103.005661</c:v>
                </c:pt>
                <c:pt idx="247">
                  <c:v>103.010941</c:v>
                </c:pt>
                <c:pt idx="248">
                  <c:v>103.01232899999999</c:v>
                </c:pt>
                <c:pt idx="249">
                  <c:v>103.012497</c:v>
                </c:pt>
                <c:pt idx="250">
                  <c:v>103.013023</c:v>
                </c:pt>
                <c:pt idx="251">
                  <c:v>103.014404</c:v>
                </c:pt>
                <c:pt idx="252">
                  <c:v>103.015381</c:v>
                </c:pt>
                <c:pt idx="253">
                  <c:v>103.017578</c:v>
                </c:pt>
                <c:pt idx="254">
                  <c:v>103.018463</c:v>
                </c:pt>
                <c:pt idx="255">
                  <c:v>103.019272</c:v>
                </c:pt>
                <c:pt idx="256">
                  <c:v>103.02514600000001</c:v>
                </c:pt>
                <c:pt idx="257">
                  <c:v>103.02526899999999</c:v>
                </c:pt>
                <c:pt idx="258">
                  <c:v>103.02758799999999</c:v>
                </c:pt>
                <c:pt idx="259">
                  <c:v>103.03125</c:v>
                </c:pt>
                <c:pt idx="260">
                  <c:v>103.03672</c:v>
                </c:pt>
                <c:pt idx="261">
                  <c:v>103.038544</c:v>
                </c:pt>
                <c:pt idx="262">
                  <c:v>103.04818</c:v>
                </c:pt>
                <c:pt idx="263">
                  <c:v>103.056709</c:v>
                </c:pt>
                <c:pt idx="264">
                  <c:v>103.058334</c:v>
                </c:pt>
                <c:pt idx="265">
                  <c:v>103.064064</c:v>
                </c:pt>
                <c:pt idx="266">
                  <c:v>103.069366</c:v>
                </c:pt>
                <c:pt idx="267">
                  <c:v>103.07386</c:v>
                </c:pt>
                <c:pt idx="268">
                  <c:v>103.078903</c:v>
                </c:pt>
                <c:pt idx="269">
                  <c:v>103.08036</c:v>
                </c:pt>
                <c:pt idx="270">
                  <c:v>103.09375</c:v>
                </c:pt>
                <c:pt idx="271">
                  <c:v>103.095703</c:v>
                </c:pt>
                <c:pt idx="272">
                  <c:v>103.099609</c:v>
                </c:pt>
                <c:pt idx="273">
                  <c:v>103.10277600000001</c:v>
                </c:pt>
                <c:pt idx="274">
                  <c:v>103.10560599999999</c:v>
                </c:pt>
                <c:pt idx="275">
                  <c:v>103.112877</c:v>
                </c:pt>
                <c:pt idx="276">
                  <c:v>103.11425800000001</c:v>
                </c:pt>
                <c:pt idx="277">
                  <c:v>103.114586</c:v>
                </c:pt>
                <c:pt idx="278">
                  <c:v>103.11816399999999</c:v>
                </c:pt>
                <c:pt idx="279">
                  <c:v>103.122917</c:v>
                </c:pt>
                <c:pt idx="280">
                  <c:v>103.129684</c:v>
                </c:pt>
                <c:pt idx="281">
                  <c:v>103.130859</c:v>
                </c:pt>
                <c:pt idx="282">
                  <c:v>103.131348</c:v>
                </c:pt>
                <c:pt idx="283">
                  <c:v>103.137871</c:v>
                </c:pt>
                <c:pt idx="284">
                  <c:v>103.140137</c:v>
                </c:pt>
                <c:pt idx="285">
                  <c:v>103.142822</c:v>
                </c:pt>
                <c:pt idx="286">
                  <c:v>103.14362300000001</c:v>
                </c:pt>
                <c:pt idx="287">
                  <c:v>103.149086</c:v>
                </c:pt>
                <c:pt idx="288">
                  <c:v>103.156982</c:v>
                </c:pt>
                <c:pt idx="289">
                  <c:v>103.15947</c:v>
                </c:pt>
                <c:pt idx="290">
                  <c:v>103.160156</c:v>
                </c:pt>
                <c:pt idx="291">
                  <c:v>103.162109</c:v>
                </c:pt>
                <c:pt idx="292">
                  <c:v>103.1651</c:v>
                </c:pt>
                <c:pt idx="293">
                  <c:v>103.17016599999999</c:v>
                </c:pt>
                <c:pt idx="294">
                  <c:v>103.179428</c:v>
                </c:pt>
                <c:pt idx="295">
                  <c:v>103.180176</c:v>
                </c:pt>
                <c:pt idx="296">
                  <c:v>103.180229</c:v>
                </c:pt>
                <c:pt idx="297">
                  <c:v>103.183105</c:v>
                </c:pt>
                <c:pt idx="298">
                  <c:v>103.189819</c:v>
                </c:pt>
                <c:pt idx="299">
                  <c:v>103.19592299999999</c:v>
                </c:pt>
                <c:pt idx="300">
                  <c:v>103.199219</c:v>
                </c:pt>
                <c:pt idx="301">
                  <c:v>103.20519299999999</c:v>
                </c:pt>
                <c:pt idx="302">
                  <c:v>103.206085</c:v>
                </c:pt>
                <c:pt idx="303">
                  <c:v>103.20689400000001</c:v>
                </c:pt>
                <c:pt idx="304">
                  <c:v>103.207031</c:v>
                </c:pt>
                <c:pt idx="305">
                  <c:v>103.209633</c:v>
                </c:pt>
                <c:pt idx="306">
                  <c:v>103.215576</c:v>
                </c:pt>
                <c:pt idx="307">
                  <c:v>103.223061</c:v>
                </c:pt>
                <c:pt idx="308">
                  <c:v>103.226563</c:v>
                </c:pt>
                <c:pt idx="309">
                  <c:v>103.230225</c:v>
                </c:pt>
                <c:pt idx="310">
                  <c:v>103.232536</c:v>
                </c:pt>
                <c:pt idx="311">
                  <c:v>103.233307</c:v>
                </c:pt>
                <c:pt idx="312">
                  <c:v>103.23410800000001</c:v>
                </c:pt>
                <c:pt idx="313">
                  <c:v>103.234375</c:v>
                </c:pt>
                <c:pt idx="314">
                  <c:v>103.238968</c:v>
                </c:pt>
                <c:pt idx="315">
                  <c:v>103.239845</c:v>
                </c:pt>
                <c:pt idx="316">
                  <c:v>103.242188</c:v>
                </c:pt>
                <c:pt idx="317">
                  <c:v>103.252151</c:v>
                </c:pt>
                <c:pt idx="318">
                  <c:v>103.25293000000001</c:v>
                </c:pt>
                <c:pt idx="319">
                  <c:v>103.255928</c:v>
                </c:pt>
                <c:pt idx="320">
                  <c:v>103.25767500000001</c:v>
                </c:pt>
                <c:pt idx="321">
                  <c:v>103.25804100000001</c:v>
                </c:pt>
                <c:pt idx="322">
                  <c:v>103.263672</c:v>
                </c:pt>
                <c:pt idx="323">
                  <c:v>103.265747</c:v>
                </c:pt>
                <c:pt idx="324">
                  <c:v>103.268379</c:v>
                </c:pt>
                <c:pt idx="325">
                  <c:v>103.27423899999999</c:v>
                </c:pt>
                <c:pt idx="326">
                  <c:v>103.275848</c:v>
                </c:pt>
                <c:pt idx="327">
                  <c:v>103.280396</c:v>
                </c:pt>
                <c:pt idx="328">
                  <c:v>103.283852</c:v>
                </c:pt>
                <c:pt idx="329">
                  <c:v>103.286377</c:v>
                </c:pt>
                <c:pt idx="330">
                  <c:v>103.28987100000001</c:v>
                </c:pt>
                <c:pt idx="331">
                  <c:v>103.291382</c:v>
                </c:pt>
                <c:pt idx="332">
                  <c:v>103.296333</c:v>
                </c:pt>
                <c:pt idx="333">
                  <c:v>103.306641</c:v>
                </c:pt>
                <c:pt idx="334">
                  <c:v>103.30836499999999</c:v>
                </c:pt>
                <c:pt idx="335">
                  <c:v>103.309326</c:v>
                </c:pt>
                <c:pt idx="336">
                  <c:v>103.318962</c:v>
                </c:pt>
                <c:pt idx="337">
                  <c:v>103.319824</c:v>
                </c:pt>
                <c:pt idx="338">
                  <c:v>103.322266</c:v>
                </c:pt>
                <c:pt idx="339">
                  <c:v>103.322754</c:v>
                </c:pt>
                <c:pt idx="340">
                  <c:v>103.328125</c:v>
                </c:pt>
                <c:pt idx="341">
                  <c:v>103.33189400000001</c:v>
                </c:pt>
                <c:pt idx="342">
                  <c:v>103.333771</c:v>
                </c:pt>
                <c:pt idx="343">
                  <c:v>103.34204099999999</c:v>
                </c:pt>
                <c:pt idx="344">
                  <c:v>103.34375</c:v>
                </c:pt>
                <c:pt idx="345">
                  <c:v>103.34401699999999</c:v>
                </c:pt>
                <c:pt idx="346">
                  <c:v>103.34741200000001</c:v>
                </c:pt>
                <c:pt idx="347">
                  <c:v>103.352608</c:v>
                </c:pt>
                <c:pt idx="348">
                  <c:v>103.353149</c:v>
                </c:pt>
                <c:pt idx="349">
                  <c:v>103.363739</c:v>
                </c:pt>
                <c:pt idx="350">
                  <c:v>103.36743199999999</c:v>
                </c:pt>
                <c:pt idx="351">
                  <c:v>103.382813</c:v>
                </c:pt>
                <c:pt idx="352">
                  <c:v>103.385918</c:v>
                </c:pt>
                <c:pt idx="353">
                  <c:v>103.38793200000001</c:v>
                </c:pt>
                <c:pt idx="354">
                  <c:v>103.389549</c:v>
                </c:pt>
                <c:pt idx="355">
                  <c:v>103.396873</c:v>
                </c:pt>
                <c:pt idx="356">
                  <c:v>103.409485</c:v>
                </c:pt>
                <c:pt idx="357">
                  <c:v>103.417053</c:v>
                </c:pt>
                <c:pt idx="358">
                  <c:v>103.41773999999999</c:v>
                </c:pt>
                <c:pt idx="359">
                  <c:v>103.424477</c:v>
                </c:pt>
                <c:pt idx="360">
                  <c:v>103.442078</c:v>
                </c:pt>
                <c:pt idx="361">
                  <c:v>103.454201</c:v>
                </c:pt>
                <c:pt idx="362">
                  <c:v>103.458786</c:v>
                </c:pt>
                <c:pt idx="363">
                  <c:v>103.484703</c:v>
                </c:pt>
                <c:pt idx="364">
                  <c:v>103.498955</c:v>
                </c:pt>
                <c:pt idx="365">
                  <c:v>103.502792</c:v>
                </c:pt>
                <c:pt idx="366">
                  <c:v>103.505745</c:v>
                </c:pt>
                <c:pt idx="367">
                  <c:v>103.515625</c:v>
                </c:pt>
                <c:pt idx="368">
                  <c:v>103.518974</c:v>
                </c:pt>
                <c:pt idx="369">
                  <c:v>103.526535</c:v>
                </c:pt>
                <c:pt idx="370">
                  <c:v>103.531792</c:v>
                </c:pt>
                <c:pt idx="371">
                  <c:v>103.543373</c:v>
                </c:pt>
                <c:pt idx="372">
                  <c:v>103.550781</c:v>
                </c:pt>
                <c:pt idx="373">
                  <c:v>103.557816</c:v>
                </c:pt>
                <c:pt idx="374">
                  <c:v>103.563568</c:v>
                </c:pt>
                <c:pt idx="375">
                  <c:v>103.578125</c:v>
                </c:pt>
                <c:pt idx="376">
                  <c:v>103.58512899999999</c:v>
                </c:pt>
                <c:pt idx="377">
                  <c:v>103.585419</c:v>
                </c:pt>
                <c:pt idx="378">
                  <c:v>103.588234</c:v>
                </c:pt>
                <c:pt idx="379">
                  <c:v>103.618286</c:v>
                </c:pt>
                <c:pt idx="380">
                  <c:v>103.640625</c:v>
                </c:pt>
                <c:pt idx="381">
                  <c:v>103.66527600000001</c:v>
                </c:pt>
                <c:pt idx="382">
                  <c:v>103.67292</c:v>
                </c:pt>
                <c:pt idx="383">
                  <c:v>103.67305</c:v>
                </c:pt>
                <c:pt idx="384">
                  <c:v>103.675392</c:v>
                </c:pt>
                <c:pt idx="385">
                  <c:v>103.677261</c:v>
                </c:pt>
                <c:pt idx="386">
                  <c:v>103.679688</c:v>
                </c:pt>
                <c:pt idx="387">
                  <c:v>103.683594</c:v>
                </c:pt>
                <c:pt idx="388">
                  <c:v>103.68776699999999</c:v>
                </c:pt>
                <c:pt idx="389">
                  <c:v>103.712502</c:v>
                </c:pt>
                <c:pt idx="390">
                  <c:v>103.713898</c:v>
                </c:pt>
                <c:pt idx="391">
                  <c:v>103.717209</c:v>
                </c:pt>
                <c:pt idx="392">
                  <c:v>103.717804</c:v>
                </c:pt>
                <c:pt idx="393">
                  <c:v>103.71875</c:v>
                </c:pt>
                <c:pt idx="394">
                  <c:v>103.723</c:v>
                </c:pt>
                <c:pt idx="395">
                  <c:v>103.730469</c:v>
                </c:pt>
                <c:pt idx="396">
                  <c:v>103.739716</c:v>
                </c:pt>
                <c:pt idx="397">
                  <c:v>103.751419</c:v>
                </c:pt>
                <c:pt idx="398">
                  <c:v>103.756332</c:v>
                </c:pt>
                <c:pt idx="399">
                  <c:v>103.76660200000001</c:v>
                </c:pt>
                <c:pt idx="400">
                  <c:v>103.77018</c:v>
                </c:pt>
                <c:pt idx="401">
                  <c:v>103.776787</c:v>
                </c:pt>
                <c:pt idx="402">
                  <c:v>103.796875</c:v>
                </c:pt>
                <c:pt idx="403">
                  <c:v>103.810417</c:v>
                </c:pt>
                <c:pt idx="404">
                  <c:v>103.811691</c:v>
                </c:pt>
                <c:pt idx="405">
                  <c:v>103.8125</c:v>
                </c:pt>
                <c:pt idx="406">
                  <c:v>103.825523</c:v>
                </c:pt>
                <c:pt idx="407">
                  <c:v>103.835396</c:v>
                </c:pt>
                <c:pt idx="408">
                  <c:v>103.835938</c:v>
                </c:pt>
                <c:pt idx="409">
                  <c:v>103.839172</c:v>
                </c:pt>
                <c:pt idx="410">
                  <c:v>103.845169</c:v>
                </c:pt>
                <c:pt idx="411">
                  <c:v>103.857246</c:v>
                </c:pt>
                <c:pt idx="412">
                  <c:v>103.890068</c:v>
                </c:pt>
                <c:pt idx="413">
                  <c:v>103.898438</c:v>
                </c:pt>
                <c:pt idx="414">
                  <c:v>103.9049</c:v>
                </c:pt>
                <c:pt idx="415">
                  <c:v>103.910515</c:v>
                </c:pt>
                <c:pt idx="416">
                  <c:v>103.91284899999999</c:v>
                </c:pt>
                <c:pt idx="417">
                  <c:v>103.917564</c:v>
                </c:pt>
                <c:pt idx="418">
                  <c:v>103.92791</c:v>
                </c:pt>
                <c:pt idx="419">
                  <c:v>103.9375</c:v>
                </c:pt>
                <c:pt idx="420">
                  <c:v>103.940567</c:v>
                </c:pt>
                <c:pt idx="421">
                  <c:v>103.942711</c:v>
                </c:pt>
                <c:pt idx="422">
                  <c:v>103.977417</c:v>
                </c:pt>
                <c:pt idx="423">
                  <c:v>103.978691</c:v>
                </c:pt>
                <c:pt idx="424">
                  <c:v>104.001221</c:v>
                </c:pt>
                <c:pt idx="425">
                  <c:v>104.012787</c:v>
                </c:pt>
                <c:pt idx="426">
                  <c:v>104.024918</c:v>
                </c:pt>
                <c:pt idx="427">
                  <c:v>104.030174</c:v>
                </c:pt>
                <c:pt idx="428">
                  <c:v>104.037987</c:v>
                </c:pt>
                <c:pt idx="429">
                  <c:v>104.039429</c:v>
                </c:pt>
                <c:pt idx="430">
                  <c:v>104.053268</c:v>
                </c:pt>
                <c:pt idx="431">
                  <c:v>104.060158</c:v>
                </c:pt>
                <c:pt idx="432">
                  <c:v>104.078125</c:v>
                </c:pt>
                <c:pt idx="433">
                  <c:v>104.080139</c:v>
                </c:pt>
                <c:pt idx="434">
                  <c:v>104.087524</c:v>
                </c:pt>
                <c:pt idx="435">
                  <c:v>104.08813499999999</c:v>
                </c:pt>
                <c:pt idx="436">
                  <c:v>104.123924</c:v>
                </c:pt>
                <c:pt idx="437">
                  <c:v>104.124458</c:v>
                </c:pt>
                <c:pt idx="438">
                  <c:v>104.125</c:v>
                </c:pt>
                <c:pt idx="439">
                  <c:v>104.12769299999999</c:v>
                </c:pt>
                <c:pt idx="440">
                  <c:v>104.128235</c:v>
                </c:pt>
                <c:pt idx="441">
                  <c:v>104.138023</c:v>
                </c:pt>
                <c:pt idx="442">
                  <c:v>104.143463</c:v>
                </c:pt>
                <c:pt idx="443">
                  <c:v>104.144249</c:v>
                </c:pt>
                <c:pt idx="444">
                  <c:v>104.147964</c:v>
                </c:pt>
                <c:pt idx="445">
                  <c:v>104.148438</c:v>
                </c:pt>
                <c:pt idx="446">
                  <c:v>104.158203</c:v>
                </c:pt>
                <c:pt idx="447">
                  <c:v>104.161461</c:v>
                </c:pt>
                <c:pt idx="448">
                  <c:v>104.162285</c:v>
                </c:pt>
                <c:pt idx="449">
                  <c:v>104.175781</c:v>
                </c:pt>
                <c:pt idx="450">
                  <c:v>104.186958</c:v>
                </c:pt>
                <c:pt idx="451">
                  <c:v>104.188683</c:v>
                </c:pt>
                <c:pt idx="452">
                  <c:v>104.193184</c:v>
                </c:pt>
                <c:pt idx="453">
                  <c:v>104.201508</c:v>
                </c:pt>
                <c:pt idx="454">
                  <c:v>104.205276</c:v>
                </c:pt>
                <c:pt idx="455">
                  <c:v>104.21276899999999</c:v>
                </c:pt>
                <c:pt idx="456">
                  <c:v>104.219223</c:v>
                </c:pt>
                <c:pt idx="457">
                  <c:v>104.220901</c:v>
                </c:pt>
                <c:pt idx="458">
                  <c:v>104.22827100000001</c:v>
                </c:pt>
                <c:pt idx="459">
                  <c:v>104.234375</c:v>
                </c:pt>
                <c:pt idx="460">
                  <c:v>104.234734</c:v>
                </c:pt>
                <c:pt idx="461">
                  <c:v>104.23867</c:v>
                </c:pt>
                <c:pt idx="462">
                  <c:v>104.246689</c:v>
                </c:pt>
                <c:pt idx="463">
                  <c:v>104.251884</c:v>
                </c:pt>
                <c:pt idx="464">
                  <c:v>104.25659899999999</c:v>
                </c:pt>
                <c:pt idx="465">
                  <c:v>104.266571</c:v>
                </c:pt>
                <c:pt idx="466">
                  <c:v>104.280304</c:v>
                </c:pt>
                <c:pt idx="467">
                  <c:v>104.28196</c:v>
                </c:pt>
                <c:pt idx="468">
                  <c:v>104.28613300000001</c:v>
                </c:pt>
                <c:pt idx="469">
                  <c:v>104.290108</c:v>
                </c:pt>
                <c:pt idx="470">
                  <c:v>104.290825</c:v>
                </c:pt>
                <c:pt idx="471">
                  <c:v>104.291893</c:v>
                </c:pt>
                <c:pt idx="472">
                  <c:v>104.29351</c:v>
                </c:pt>
                <c:pt idx="473">
                  <c:v>104.297951</c:v>
                </c:pt>
                <c:pt idx="474">
                  <c:v>104.299835</c:v>
                </c:pt>
                <c:pt idx="475">
                  <c:v>104.30954</c:v>
                </c:pt>
                <c:pt idx="476">
                  <c:v>104.312012</c:v>
                </c:pt>
                <c:pt idx="477">
                  <c:v>104.318359</c:v>
                </c:pt>
                <c:pt idx="478">
                  <c:v>104.329742</c:v>
                </c:pt>
                <c:pt idx="479">
                  <c:v>104.335228</c:v>
                </c:pt>
                <c:pt idx="480">
                  <c:v>104.341599</c:v>
                </c:pt>
                <c:pt idx="481">
                  <c:v>104.34877</c:v>
                </c:pt>
                <c:pt idx="482">
                  <c:v>104.36732499999999</c:v>
                </c:pt>
                <c:pt idx="483">
                  <c:v>104.371094</c:v>
                </c:pt>
                <c:pt idx="484">
                  <c:v>104.37796</c:v>
                </c:pt>
                <c:pt idx="485">
                  <c:v>104.379288</c:v>
                </c:pt>
                <c:pt idx="486">
                  <c:v>104.380325</c:v>
                </c:pt>
                <c:pt idx="487">
                  <c:v>104.385773</c:v>
                </c:pt>
                <c:pt idx="488">
                  <c:v>104.387939</c:v>
                </c:pt>
                <c:pt idx="489">
                  <c:v>104.394814</c:v>
                </c:pt>
                <c:pt idx="490">
                  <c:v>104.401039</c:v>
                </c:pt>
                <c:pt idx="491">
                  <c:v>104.404785</c:v>
                </c:pt>
                <c:pt idx="492">
                  <c:v>104.405304</c:v>
                </c:pt>
                <c:pt idx="493">
                  <c:v>104.410156</c:v>
                </c:pt>
                <c:pt idx="494">
                  <c:v>104.415245</c:v>
                </c:pt>
                <c:pt idx="495">
                  <c:v>104.428123</c:v>
                </c:pt>
                <c:pt idx="496">
                  <c:v>104.435265</c:v>
                </c:pt>
                <c:pt idx="497">
                  <c:v>104.44165</c:v>
                </c:pt>
                <c:pt idx="498">
                  <c:v>104.441666</c:v>
                </c:pt>
                <c:pt idx="499">
                  <c:v>104.444473</c:v>
                </c:pt>
                <c:pt idx="500">
                  <c:v>104.447464</c:v>
                </c:pt>
                <c:pt idx="501">
                  <c:v>104.45362900000001</c:v>
                </c:pt>
                <c:pt idx="502">
                  <c:v>104.459373</c:v>
                </c:pt>
                <c:pt idx="503">
                  <c:v>104.460381</c:v>
                </c:pt>
                <c:pt idx="504">
                  <c:v>104.467079</c:v>
                </c:pt>
                <c:pt idx="505">
                  <c:v>104.473602</c:v>
                </c:pt>
                <c:pt idx="506">
                  <c:v>104.48864</c:v>
                </c:pt>
                <c:pt idx="507">
                  <c:v>104.495728</c:v>
                </c:pt>
                <c:pt idx="508">
                  <c:v>104.50293000000001</c:v>
                </c:pt>
                <c:pt idx="509">
                  <c:v>104.504852</c:v>
                </c:pt>
                <c:pt idx="510">
                  <c:v>104.51158100000001</c:v>
                </c:pt>
                <c:pt idx="511">
                  <c:v>104.511971</c:v>
                </c:pt>
                <c:pt idx="512">
                  <c:v>104.52217899999999</c:v>
                </c:pt>
                <c:pt idx="513">
                  <c:v>104.52262899999999</c:v>
                </c:pt>
                <c:pt idx="514">
                  <c:v>104.524193</c:v>
                </c:pt>
                <c:pt idx="515">
                  <c:v>104.529358</c:v>
                </c:pt>
                <c:pt idx="516">
                  <c:v>104.54321299999999</c:v>
                </c:pt>
                <c:pt idx="517">
                  <c:v>104.547394</c:v>
                </c:pt>
                <c:pt idx="518">
                  <c:v>104.54838599999999</c:v>
                </c:pt>
                <c:pt idx="519">
                  <c:v>104.550781</c:v>
                </c:pt>
                <c:pt idx="520">
                  <c:v>104.55493199999999</c:v>
                </c:pt>
                <c:pt idx="521">
                  <c:v>104.56300400000001</c:v>
                </c:pt>
                <c:pt idx="522">
                  <c:v>104.567802</c:v>
                </c:pt>
                <c:pt idx="523">
                  <c:v>104.567841</c:v>
                </c:pt>
                <c:pt idx="524">
                  <c:v>104.56933600000001</c:v>
                </c:pt>
                <c:pt idx="525">
                  <c:v>104.569794</c:v>
                </c:pt>
                <c:pt idx="526">
                  <c:v>104.57003</c:v>
                </c:pt>
                <c:pt idx="527">
                  <c:v>104.576111</c:v>
                </c:pt>
                <c:pt idx="528">
                  <c:v>104.577637</c:v>
                </c:pt>
                <c:pt idx="529">
                  <c:v>104.584045</c:v>
                </c:pt>
                <c:pt idx="530">
                  <c:v>104.598328</c:v>
                </c:pt>
                <c:pt idx="531">
                  <c:v>104.599976</c:v>
                </c:pt>
                <c:pt idx="532">
                  <c:v>104.600853</c:v>
                </c:pt>
                <c:pt idx="533">
                  <c:v>104.609375</c:v>
                </c:pt>
                <c:pt idx="534">
                  <c:v>104.624878</c:v>
                </c:pt>
                <c:pt idx="535">
                  <c:v>104.627831</c:v>
                </c:pt>
                <c:pt idx="536">
                  <c:v>104.62902800000001</c:v>
                </c:pt>
                <c:pt idx="537">
                  <c:v>104.64386</c:v>
                </c:pt>
                <c:pt idx="538">
                  <c:v>104.646484</c:v>
                </c:pt>
                <c:pt idx="539">
                  <c:v>104.64746100000001</c:v>
                </c:pt>
                <c:pt idx="540">
                  <c:v>104.651939</c:v>
                </c:pt>
                <c:pt idx="541">
                  <c:v>104.65979799999999</c:v>
                </c:pt>
                <c:pt idx="542">
                  <c:v>104.66172</c:v>
                </c:pt>
                <c:pt idx="543">
                  <c:v>104.667259</c:v>
                </c:pt>
                <c:pt idx="544">
                  <c:v>104.668358</c:v>
                </c:pt>
                <c:pt idx="545">
                  <c:v>104.67057</c:v>
                </c:pt>
                <c:pt idx="546">
                  <c:v>104.67791</c:v>
                </c:pt>
                <c:pt idx="547">
                  <c:v>104.682648</c:v>
                </c:pt>
                <c:pt idx="548">
                  <c:v>104.683853</c:v>
                </c:pt>
                <c:pt idx="549">
                  <c:v>104.702873</c:v>
                </c:pt>
                <c:pt idx="550">
                  <c:v>104.704033</c:v>
                </c:pt>
                <c:pt idx="551">
                  <c:v>104.719116</c:v>
                </c:pt>
                <c:pt idx="552">
                  <c:v>104.723061</c:v>
                </c:pt>
                <c:pt idx="553">
                  <c:v>104.738686</c:v>
                </c:pt>
                <c:pt idx="554">
                  <c:v>104.73877</c:v>
                </c:pt>
                <c:pt idx="555">
                  <c:v>104.739059</c:v>
                </c:pt>
                <c:pt idx="556">
                  <c:v>104.740707</c:v>
                </c:pt>
                <c:pt idx="557">
                  <c:v>104.742729</c:v>
                </c:pt>
                <c:pt idx="558">
                  <c:v>104.743668</c:v>
                </c:pt>
                <c:pt idx="559">
                  <c:v>104.748817</c:v>
                </c:pt>
                <c:pt idx="560">
                  <c:v>104.74949599999999</c:v>
                </c:pt>
                <c:pt idx="561">
                  <c:v>104.75842299999999</c:v>
                </c:pt>
                <c:pt idx="562">
                  <c:v>104.760941</c:v>
                </c:pt>
                <c:pt idx="563">
                  <c:v>104.762207</c:v>
                </c:pt>
                <c:pt idx="564">
                  <c:v>104.762604</c:v>
                </c:pt>
                <c:pt idx="565">
                  <c:v>104.767578</c:v>
                </c:pt>
                <c:pt idx="566">
                  <c:v>104.77613100000001</c:v>
                </c:pt>
                <c:pt idx="567">
                  <c:v>104.779663</c:v>
                </c:pt>
                <c:pt idx="568">
                  <c:v>104.796875</c:v>
                </c:pt>
                <c:pt idx="569">
                  <c:v>104.802666</c:v>
                </c:pt>
                <c:pt idx="570">
                  <c:v>104.807114</c:v>
                </c:pt>
                <c:pt idx="571">
                  <c:v>104.808594</c:v>
                </c:pt>
                <c:pt idx="572">
                  <c:v>104.809082</c:v>
                </c:pt>
                <c:pt idx="573">
                  <c:v>104.810265</c:v>
                </c:pt>
                <c:pt idx="574">
                  <c:v>104.81079099999999</c:v>
                </c:pt>
                <c:pt idx="575">
                  <c:v>104.81152299999999</c:v>
                </c:pt>
                <c:pt idx="576">
                  <c:v>104.816689</c:v>
                </c:pt>
                <c:pt idx="577">
                  <c:v>104.817078</c:v>
                </c:pt>
                <c:pt idx="578">
                  <c:v>104.822739</c:v>
                </c:pt>
                <c:pt idx="579">
                  <c:v>104.830322</c:v>
                </c:pt>
                <c:pt idx="580">
                  <c:v>104.833702</c:v>
                </c:pt>
                <c:pt idx="581">
                  <c:v>104.83719600000001</c:v>
                </c:pt>
                <c:pt idx="582">
                  <c:v>104.837891</c:v>
                </c:pt>
                <c:pt idx="583">
                  <c:v>104.84626</c:v>
                </c:pt>
                <c:pt idx="584">
                  <c:v>104.853447</c:v>
                </c:pt>
                <c:pt idx="585">
                  <c:v>104.85369900000001</c:v>
                </c:pt>
                <c:pt idx="586">
                  <c:v>104.853798</c:v>
                </c:pt>
                <c:pt idx="587">
                  <c:v>104.855469</c:v>
                </c:pt>
                <c:pt idx="588">
                  <c:v>104.858521</c:v>
                </c:pt>
                <c:pt idx="589">
                  <c:v>104.858643</c:v>
                </c:pt>
                <c:pt idx="590">
                  <c:v>104.859375</c:v>
                </c:pt>
                <c:pt idx="591">
                  <c:v>104.860382</c:v>
                </c:pt>
                <c:pt idx="592">
                  <c:v>104.864227</c:v>
                </c:pt>
                <c:pt idx="593">
                  <c:v>104.86799600000001</c:v>
                </c:pt>
                <c:pt idx="594">
                  <c:v>104.876076</c:v>
                </c:pt>
                <c:pt idx="595">
                  <c:v>104.88119500000001</c:v>
                </c:pt>
                <c:pt idx="596">
                  <c:v>104.881805</c:v>
                </c:pt>
                <c:pt idx="597">
                  <c:v>104.88378899999999</c:v>
                </c:pt>
                <c:pt idx="598">
                  <c:v>104.89138</c:v>
                </c:pt>
                <c:pt idx="599">
                  <c:v>104.892578</c:v>
                </c:pt>
                <c:pt idx="600">
                  <c:v>104.896484</c:v>
                </c:pt>
                <c:pt idx="601">
                  <c:v>104.899918</c:v>
                </c:pt>
                <c:pt idx="602">
                  <c:v>104.90280199999999</c:v>
                </c:pt>
                <c:pt idx="603">
                  <c:v>104.905441</c:v>
                </c:pt>
                <c:pt idx="604">
                  <c:v>104.906792</c:v>
                </c:pt>
                <c:pt idx="605">
                  <c:v>104.907867</c:v>
                </c:pt>
                <c:pt idx="606">
                  <c:v>104.91284899999999</c:v>
                </c:pt>
                <c:pt idx="607">
                  <c:v>104.917084</c:v>
                </c:pt>
                <c:pt idx="608">
                  <c:v>104.917686</c:v>
                </c:pt>
                <c:pt idx="609">
                  <c:v>104.933998</c:v>
                </c:pt>
                <c:pt idx="610">
                  <c:v>104.937096</c:v>
                </c:pt>
                <c:pt idx="611">
                  <c:v>104.94238300000001</c:v>
                </c:pt>
                <c:pt idx="612">
                  <c:v>104.945396</c:v>
                </c:pt>
                <c:pt idx="613">
                  <c:v>104.951775</c:v>
                </c:pt>
                <c:pt idx="614">
                  <c:v>104.953796</c:v>
                </c:pt>
                <c:pt idx="615">
                  <c:v>104.954201</c:v>
                </c:pt>
                <c:pt idx="616">
                  <c:v>104.95824399999999</c:v>
                </c:pt>
                <c:pt idx="617">
                  <c:v>104.96215100000001</c:v>
                </c:pt>
                <c:pt idx="618">
                  <c:v>104.964844</c:v>
                </c:pt>
                <c:pt idx="619">
                  <c:v>104.96579</c:v>
                </c:pt>
                <c:pt idx="620">
                  <c:v>104.966194</c:v>
                </c:pt>
                <c:pt idx="621">
                  <c:v>104.96779600000001</c:v>
                </c:pt>
                <c:pt idx="622">
                  <c:v>104.969559</c:v>
                </c:pt>
                <c:pt idx="623">
                  <c:v>104.975899</c:v>
                </c:pt>
                <c:pt idx="624">
                  <c:v>104.99773399999999</c:v>
                </c:pt>
                <c:pt idx="625">
                  <c:v>105</c:v>
                </c:pt>
                <c:pt idx="626">
                  <c:v>105.00269299999999</c:v>
                </c:pt>
                <c:pt idx="627">
                  <c:v>105.01744100000001</c:v>
                </c:pt>
                <c:pt idx="628">
                  <c:v>105.02092</c:v>
                </c:pt>
                <c:pt idx="629">
                  <c:v>105.023438</c:v>
                </c:pt>
                <c:pt idx="630">
                  <c:v>105.024002</c:v>
                </c:pt>
                <c:pt idx="631">
                  <c:v>105.035004</c:v>
                </c:pt>
                <c:pt idx="632">
                  <c:v>105.038116</c:v>
                </c:pt>
                <c:pt idx="633">
                  <c:v>105.044922</c:v>
                </c:pt>
                <c:pt idx="634">
                  <c:v>105.044991</c:v>
                </c:pt>
                <c:pt idx="635">
                  <c:v>105.050293</c:v>
                </c:pt>
                <c:pt idx="636">
                  <c:v>105.057129</c:v>
                </c:pt>
                <c:pt idx="637">
                  <c:v>105.06559799999999</c:v>
                </c:pt>
                <c:pt idx="638">
                  <c:v>105.066498</c:v>
                </c:pt>
                <c:pt idx="639">
                  <c:v>105.068359</c:v>
                </c:pt>
                <c:pt idx="640">
                  <c:v>105.076172</c:v>
                </c:pt>
                <c:pt idx="641">
                  <c:v>105.077049</c:v>
                </c:pt>
                <c:pt idx="642">
                  <c:v>105.077454</c:v>
                </c:pt>
                <c:pt idx="643">
                  <c:v>105.084457</c:v>
                </c:pt>
                <c:pt idx="644">
                  <c:v>105.090958</c:v>
                </c:pt>
                <c:pt idx="645">
                  <c:v>105.09380299999999</c:v>
                </c:pt>
                <c:pt idx="646">
                  <c:v>105.101021</c:v>
                </c:pt>
                <c:pt idx="647">
                  <c:v>105.10425600000001</c:v>
                </c:pt>
                <c:pt idx="648">
                  <c:v>105.109375</c:v>
                </c:pt>
                <c:pt idx="649">
                  <c:v>105.11557000000001</c:v>
                </c:pt>
                <c:pt idx="650">
                  <c:v>105.116241</c:v>
                </c:pt>
                <c:pt idx="651">
                  <c:v>105.12039900000001</c:v>
                </c:pt>
                <c:pt idx="652">
                  <c:v>105.131332</c:v>
                </c:pt>
                <c:pt idx="653">
                  <c:v>105.14816999999999</c:v>
                </c:pt>
                <c:pt idx="654">
                  <c:v>105.149384</c:v>
                </c:pt>
                <c:pt idx="655">
                  <c:v>105.150322</c:v>
                </c:pt>
                <c:pt idx="656">
                  <c:v>105.15303</c:v>
                </c:pt>
                <c:pt idx="657">
                  <c:v>105.155708</c:v>
                </c:pt>
                <c:pt idx="658">
                  <c:v>105.157089</c:v>
                </c:pt>
                <c:pt idx="659">
                  <c:v>105.160156</c:v>
                </c:pt>
                <c:pt idx="660">
                  <c:v>105.16308600000001</c:v>
                </c:pt>
                <c:pt idx="661">
                  <c:v>105.167969</c:v>
                </c:pt>
                <c:pt idx="662">
                  <c:v>105.16864</c:v>
                </c:pt>
                <c:pt idx="663">
                  <c:v>105.175377</c:v>
                </c:pt>
                <c:pt idx="664">
                  <c:v>105.175781</c:v>
                </c:pt>
                <c:pt idx="665">
                  <c:v>105.178589</c:v>
                </c:pt>
                <c:pt idx="666">
                  <c:v>105.180229</c:v>
                </c:pt>
                <c:pt idx="667">
                  <c:v>105.180603</c:v>
                </c:pt>
                <c:pt idx="668">
                  <c:v>105.188309</c:v>
                </c:pt>
                <c:pt idx="669">
                  <c:v>105.193916</c:v>
                </c:pt>
                <c:pt idx="670">
                  <c:v>105.19458</c:v>
                </c:pt>
                <c:pt idx="671">
                  <c:v>105.202721</c:v>
                </c:pt>
                <c:pt idx="672">
                  <c:v>105.20410200000001</c:v>
                </c:pt>
                <c:pt idx="673">
                  <c:v>105.206627</c:v>
                </c:pt>
                <c:pt idx="674">
                  <c:v>105.208984</c:v>
                </c:pt>
                <c:pt idx="675">
                  <c:v>105.213623</c:v>
                </c:pt>
                <c:pt idx="676">
                  <c:v>105.218208</c:v>
                </c:pt>
                <c:pt idx="677">
                  <c:v>105.232079</c:v>
                </c:pt>
                <c:pt idx="678">
                  <c:v>105.239761</c:v>
                </c:pt>
                <c:pt idx="679">
                  <c:v>105.244713</c:v>
                </c:pt>
                <c:pt idx="680">
                  <c:v>105.248924</c:v>
                </c:pt>
                <c:pt idx="681">
                  <c:v>105.25</c:v>
                </c:pt>
                <c:pt idx="682">
                  <c:v>105.25366200000001</c:v>
                </c:pt>
                <c:pt idx="683">
                  <c:v>105.255745</c:v>
                </c:pt>
                <c:pt idx="684">
                  <c:v>105.260986</c:v>
                </c:pt>
                <c:pt idx="685">
                  <c:v>105.26428199999999</c:v>
                </c:pt>
                <c:pt idx="686">
                  <c:v>105.26464799999999</c:v>
                </c:pt>
                <c:pt idx="687">
                  <c:v>105.272949</c:v>
                </c:pt>
                <c:pt idx="688">
                  <c:v>105.273438</c:v>
                </c:pt>
                <c:pt idx="689">
                  <c:v>105.279602</c:v>
                </c:pt>
                <c:pt idx="690">
                  <c:v>105.28079200000001</c:v>
                </c:pt>
                <c:pt idx="691">
                  <c:v>105.282867</c:v>
                </c:pt>
                <c:pt idx="692">
                  <c:v>105.283089</c:v>
                </c:pt>
                <c:pt idx="693">
                  <c:v>105.29273999999999</c:v>
                </c:pt>
                <c:pt idx="694">
                  <c:v>105.30284899999999</c:v>
                </c:pt>
                <c:pt idx="695">
                  <c:v>105.303337</c:v>
                </c:pt>
                <c:pt idx="696">
                  <c:v>105.30387899999999</c:v>
                </c:pt>
                <c:pt idx="697">
                  <c:v>105.31295799999999</c:v>
                </c:pt>
                <c:pt idx="698">
                  <c:v>105.315254</c:v>
                </c:pt>
                <c:pt idx="699">
                  <c:v>105.319397</c:v>
                </c:pt>
                <c:pt idx="700">
                  <c:v>105.32128899999999</c:v>
                </c:pt>
                <c:pt idx="701">
                  <c:v>105.322197</c:v>
                </c:pt>
                <c:pt idx="702">
                  <c:v>105.325974</c:v>
                </c:pt>
                <c:pt idx="703">
                  <c:v>105.334053</c:v>
                </c:pt>
                <c:pt idx="704">
                  <c:v>105.337959</c:v>
                </c:pt>
                <c:pt idx="705">
                  <c:v>105.340515</c:v>
                </c:pt>
                <c:pt idx="706">
                  <c:v>105.34524500000001</c:v>
                </c:pt>
                <c:pt idx="707">
                  <c:v>105.34886899999999</c:v>
                </c:pt>
                <c:pt idx="708">
                  <c:v>105.34918999999999</c:v>
                </c:pt>
                <c:pt idx="709">
                  <c:v>105.353043</c:v>
                </c:pt>
                <c:pt idx="710">
                  <c:v>105.366272</c:v>
                </c:pt>
                <c:pt idx="711">
                  <c:v>105.37913500000001</c:v>
                </c:pt>
                <c:pt idx="712">
                  <c:v>105.382813</c:v>
                </c:pt>
                <c:pt idx="713">
                  <c:v>105.388329</c:v>
                </c:pt>
                <c:pt idx="714">
                  <c:v>105.389473</c:v>
                </c:pt>
                <c:pt idx="715">
                  <c:v>105.390625</c:v>
                </c:pt>
                <c:pt idx="716">
                  <c:v>105.402344</c:v>
                </c:pt>
                <c:pt idx="717">
                  <c:v>105.410713</c:v>
                </c:pt>
                <c:pt idx="718">
                  <c:v>105.41716</c:v>
                </c:pt>
                <c:pt idx="719">
                  <c:v>105.41894499999999</c:v>
                </c:pt>
                <c:pt idx="720">
                  <c:v>105.422989</c:v>
                </c:pt>
                <c:pt idx="721">
                  <c:v>105.429688</c:v>
                </c:pt>
                <c:pt idx="722">
                  <c:v>105.448532</c:v>
                </c:pt>
                <c:pt idx="723">
                  <c:v>105.45059999999999</c:v>
                </c:pt>
                <c:pt idx="724">
                  <c:v>105.453125</c:v>
                </c:pt>
                <c:pt idx="725">
                  <c:v>105.466919</c:v>
                </c:pt>
                <c:pt idx="726">
                  <c:v>105.46777299999999</c:v>
                </c:pt>
                <c:pt idx="727">
                  <c:v>105.472313</c:v>
                </c:pt>
                <c:pt idx="728">
                  <c:v>105.481163</c:v>
                </c:pt>
                <c:pt idx="729">
                  <c:v>105.485641</c:v>
                </c:pt>
                <c:pt idx="730">
                  <c:v>105.49137899999999</c:v>
                </c:pt>
                <c:pt idx="731">
                  <c:v>105.500687</c:v>
                </c:pt>
                <c:pt idx="732">
                  <c:v>105.501671</c:v>
                </c:pt>
                <c:pt idx="733">
                  <c:v>105.53975699999999</c:v>
                </c:pt>
                <c:pt idx="734">
                  <c:v>105.546875</c:v>
                </c:pt>
                <c:pt idx="735">
                  <c:v>105.550781</c:v>
                </c:pt>
                <c:pt idx="736">
                  <c:v>105.566406</c:v>
                </c:pt>
                <c:pt idx="737">
                  <c:v>105.57006800000001</c:v>
                </c:pt>
                <c:pt idx="738">
                  <c:v>105.582031</c:v>
                </c:pt>
                <c:pt idx="739">
                  <c:v>105.59545900000001</c:v>
                </c:pt>
                <c:pt idx="740">
                  <c:v>105.609375</c:v>
                </c:pt>
                <c:pt idx="741">
                  <c:v>105.629463</c:v>
                </c:pt>
                <c:pt idx="742">
                  <c:v>105.691406</c:v>
                </c:pt>
              </c:numCache>
            </c:numRef>
          </c:xVal>
          <c:yVal>
            <c:numRef>
              <c:f>story!$L$2:$L$744</c:f>
              <c:numCache>
                <c:formatCode>General</c:formatCode>
                <c:ptCount val="743"/>
                <c:pt idx="0">
                  <c:v>0.1875</c:v>
                </c:pt>
                <c:pt idx="1">
                  <c:v>0.1875</c:v>
                </c:pt>
                <c:pt idx="2">
                  <c:v>0.1875</c:v>
                </c:pt>
                <c:pt idx="3">
                  <c:v>6.25E-2</c:v>
                </c:pt>
                <c:pt idx="4">
                  <c:v>0.1875</c:v>
                </c:pt>
                <c:pt idx="5">
                  <c:v>0.1875</c:v>
                </c:pt>
                <c:pt idx="6">
                  <c:v>0.1875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0.1875</c:v>
                </c:pt>
                <c:pt idx="11">
                  <c:v>6.25E-2</c:v>
                </c:pt>
                <c:pt idx="12">
                  <c:v>6.25E-2</c:v>
                </c:pt>
                <c:pt idx="13">
                  <c:v>6.25E-2</c:v>
                </c:pt>
                <c:pt idx="14">
                  <c:v>0.1875</c:v>
                </c:pt>
                <c:pt idx="15">
                  <c:v>0.1875</c:v>
                </c:pt>
                <c:pt idx="16">
                  <c:v>0.1875</c:v>
                </c:pt>
                <c:pt idx="17">
                  <c:v>0.1875</c:v>
                </c:pt>
                <c:pt idx="18">
                  <c:v>0.125</c:v>
                </c:pt>
                <c:pt idx="19">
                  <c:v>0.1875</c:v>
                </c:pt>
                <c:pt idx="20">
                  <c:v>0.1875</c:v>
                </c:pt>
                <c:pt idx="21">
                  <c:v>0.1875</c:v>
                </c:pt>
                <c:pt idx="22">
                  <c:v>0.125</c:v>
                </c:pt>
                <c:pt idx="23">
                  <c:v>0.1875</c:v>
                </c:pt>
                <c:pt idx="24">
                  <c:v>0.1875</c:v>
                </c:pt>
                <c:pt idx="25">
                  <c:v>0.1875</c:v>
                </c:pt>
                <c:pt idx="26">
                  <c:v>0.1875</c:v>
                </c:pt>
                <c:pt idx="27">
                  <c:v>0.125</c:v>
                </c:pt>
                <c:pt idx="28">
                  <c:v>0.25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0.125</c:v>
                </c:pt>
                <c:pt idx="39">
                  <c:v>0.1875</c:v>
                </c:pt>
                <c:pt idx="40">
                  <c:v>0.125</c:v>
                </c:pt>
                <c:pt idx="41">
                  <c:v>0.1875</c:v>
                </c:pt>
                <c:pt idx="42">
                  <c:v>0.25</c:v>
                </c:pt>
                <c:pt idx="43">
                  <c:v>0.1875</c:v>
                </c:pt>
                <c:pt idx="44">
                  <c:v>0.25</c:v>
                </c:pt>
                <c:pt idx="45">
                  <c:v>0.25</c:v>
                </c:pt>
                <c:pt idx="46">
                  <c:v>0.1875</c:v>
                </c:pt>
                <c:pt idx="47">
                  <c:v>0.25</c:v>
                </c:pt>
                <c:pt idx="48">
                  <c:v>0.1875</c:v>
                </c:pt>
                <c:pt idx="49">
                  <c:v>0.25</c:v>
                </c:pt>
                <c:pt idx="50">
                  <c:v>0.375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0.1875</c:v>
                </c:pt>
                <c:pt idx="56">
                  <c:v>0.3125</c:v>
                </c:pt>
                <c:pt idx="57">
                  <c:v>0.1875</c:v>
                </c:pt>
                <c:pt idx="58">
                  <c:v>0.375</c:v>
                </c:pt>
                <c:pt idx="59">
                  <c:v>0.25</c:v>
                </c:pt>
                <c:pt idx="60">
                  <c:v>0.25</c:v>
                </c:pt>
                <c:pt idx="61">
                  <c:v>0.375</c:v>
                </c:pt>
                <c:pt idx="62">
                  <c:v>0.25</c:v>
                </c:pt>
                <c:pt idx="63">
                  <c:v>0.25</c:v>
                </c:pt>
                <c:pt idx="64">
                  <c:v>0.375</c:v>
                </c:pt>
                <c:pt idx="65">
                  <c:v>0.5625</c:v>
                </c:pt>
                <c:pt idx="66">
                  <c:v>0.125</c:v>
                </c:pt>
                <c:pt idx="67">
                  <c:v>0.375</c:v>
                </c:pt>
                <c:pt idx="68">
                  <c:v>0.3125</c:v>
                </c:pt>
                <c:pt idx="69">
                  <c:v>0.25</c:v>
                </c:pt>
                <c:pt idx="70">
                  <c:v>0.125</c:v>
                </c:pt>
                <c:pt idx="71">
                  <c:v>0.25</c:v>
                </c:pt>
                <c:pt idx="72">
                  <c:v>0.1875</c:v>
                </c:pt>
                <c:pt idx="73">
                  <c:v>0.25</c:v>
                </c:pt>
                <c:pt idx="74">
                  <c:v>0.375</c:v>
                </c:pt>
                <c:pt idx="75">
                  <c:v>0.375</c:v>
                </c:pt>
                <c:pt idx="76">
                  <c:v>0.375</c:v>
                </c:pt>
                <c:pt idx="77">
                  <c:v>0.1875</c:v>
                </c:pt>
                <c:pt idx="78">
                  <c:v>0.1875</c:v>
                </c:pt>
                <c:pt idx="79">
                  <c:v>0.375</c:v>
                </c:pt>
                <c:pt idx="80">
                  <c:v>0.125</c:v>
                </c:pt>
                <c:pt idx="81">
                  <c:v>0.1875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0.375</c:v>
                </c:pt>
                <c:pt idx="86">
                  <c:v>0.1875</c:v>
                </c:pt>
                <c:pt idx="87">
                  <c:v>0.25</c:v>
                </c:pt>
                <c:pt idx="88">
                  <c:v>0.1875</c:v>
                </c:pt>
                <c:pt idx="89">
                  <c:v>0.25</c:v>
                </c:pt>
                <c:pt idx="90">
                  <c:v>0.34375</c:v>
                </c:pt>
                <c:pt idx="91">
                  <c:v>0.5</c:v>
                </c:pt>
                <c:pt idx="92">
                  <c:v>0.25</c:v>
                </c:pt>
                <c:pt idx="93">
                  <c:v>0.5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0.375</c:v>
                </c:pt>
                <c:pt idx="98">
                  <c:v>0.25</c:v>
                </c:pt>
                <c:pt idx="99">
                  <c:v>0.375</c:v>
                </c:pt>
                <c:pt idx="100">
                  <c:v>0.375</c:v>
                </c:pt>
                <c:pt idx="101">
                  <c:v>0.25</c:v>
                </c:pt>
                <c:pt idx="102">
                  <c:v>0.25</c:v>
                </c:pt>
                <c:pt idx="103">
                  <c:v>0.375</c:v>
                </c:pt>
                <c:pt idx="104">
                  <c:v>0.375</c:v>
                </c:pt>
                <c:pt idx="105">
                  <c:v>0.375</c:v>
                </c:pt>
                <c:pt idx="106">
                  <c:v>0.25</c:v>
                </c:pt>
                <c:pt idx="107">
                  <c:v>0.25</c:v>
                </c:pt>
                <c:pt idx="108">
                  <c:v>0.5625</c:v>
                </c:pt>
                <c:pt idx="109">
                  <c:v>0.375</c:v>
                </c:pt>
                <c:pt idx="110">
                  <c:v>0.375</c:v>
                </c:pt>
                <c:pt idx="111">
                  <c:v>0.125</c:v>
                </c:pt>
                <c:pt idx="112">
                  <c:v>0.5625</c:v>
                </c:pt>
                <c:pt idx="113">
                  <c:v>0.375</c:v>
                </c:pt>
                <c:pt idx="114">
                  <c:v>0.625</c:v>
                </c:pt>
                <c:pt idx="115">
                  <c:v>0.25</c:v>
                </c:pt>
                <c:pt idx="116">
                  <c:v>0.375</c:v>
                </c:pt>
                <c:pt idx="117">
                  <c:v>0.5625</c:v>
                </c:pt>
                <c:pt idx="118">
                  <c:v>0.375</c:v>
                </c:pt>
                <c:pt idx="119">
                  <c:v>0.375</c:v>
                </c:pt>
                <c:pt idx="120">
                  <c:v>0.375</c:v>
                </c:pt>
                <c:pt idx="121">
                  <c:v>0.375</c:v>
                </c:pt>
                <c:pt idx="122">
                  <c:v>0.375</c:v>
                </c:pt>
                <c:pt idx="123">
                  <c:v>0.5</c:v>
                </c:pt>
                <c:pt idx="124">
                  <c:v>0.375</c:v>
                </c:pt>
                <c:pt idx="125">
                  <c:v>0.375</c:v>
                </c:pt>
                <c:pt idx="126">
                  <c:v>0.25</c:v>
                </c:pt>
                <c:pt idx="127">
                  <c:v>0.125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0.1875</c:v>
                </c:pt>
                <c:pt idx="133">
                  <c:v>0.375</c:v>
                </c:pt>
                <c:pt idx="134">
                  <c:v>0.25</c:v>
                </c:pt>
                <c:pt idx="135">
                  <c:v>0.375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0.3125</c:v>
                </c:pt>
                <c:pt idx="140">
                  <c:v>0.375</c:v>
                </c:pt>
                <c:pt idx="141">
                  <c:v>0.25</c:v>
                </c:pt>
                <c:pt idx="142">
                  <c:v>0.375</c:v>
                </c:pt>
                <c:pt idx="143">
                  <c:v>0.375</c:v>
                </c:pt>
                <c:pt idx="144">
                  <c:v>0.5625</c:v>
                </c:pt>
                <c:pt idx="145">
                  <c:v>0.5</c:v>
                </c:pt>
                <c:pt idx="146">
                  <c:v>0.375</c:v>
                </c:pt>
                <c:pt idx="147">
                  <c:v>0.25</c:v>
                </c:pt>
                <c:pt idx="148">
                  <c:v>0.375</c:v>
                </c:pt>
                <c:pt idx="149">
                  <c:v>0.375</c:v>
                </c:pt>
                <c:pt idx="150">
                  <c:v>0.375</c:v>
                </c:pt>
                <c:pt idx="151">
                  <c:v>0.375</c:v>
                </c:pt>
                <c:pt idx="152">
                  <c:v>0.375</c:v>
                </c:pt>
                <c:pt idx="153">
                  <c:v>0.25</c:v>
                </c:pt>
                <c:pt idx="154">
                  <c:v>0.25</c:v>
                </c:pt>
                <c:pt idx="155">
                  <c:v>0.25</c:v>
                </c:pt>
                <c:pt idx="156">
                  <c:v>0.125</c:v>
                </c:pt>
                <c:pt idx="157">
                  <c:v>0.25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0.25</c:v>
                </c:pt>
                <c:pt idx="162">
                  <c:v>0.25</c:v>
                </c:pt>
                <c:pt idx="163">
                  <c:v>0.375</c:v>
                </c:pt>
                <c:pt idx="164">
                  <c:v>0.125</c:v>
                </c:pt>
                <c:pt idx="165">
                  <c:v>0.25</c:v>
                </c:pt>
                <c:pt idx="166">
                  <c:v>0.25</c:v>
                </c:pt>
                <c:pt idx="167">
                  <c:v>0.375</c:v>
                </c:pt>
                <c:pt idx="168">
                  <c:v>0.1875</c:v>
                </c:pt>
                <c:pt idx="169">
                  <c:v>6.25E-2</c:v>
                </c:pt>
                <c:pt idx="170">
                  <c:v>0.375</c:v>
                </c:pt>
                <c:pt idx="171">
                  <c:v>0.375</c:v>
                </c:pt>
                <c:pt idx="172">
                  <c:v>0.625</c:v>
                </c:pt>
                <c:pt idx="173">
                  <c:v>0.375</c:v>
                </c:pt>
                <c:pt idx="174">
                  <c:v>0.375</c:v>
                </c:pt>
                <c:pt idx="175">
                  <c:v>0.125</c:v>
                </c:pt>
                <c:pt idx="176">
                  <c:v>0.5625</c:v>
                </c:pt>
                <c:pt idx="177">
                  <c:v>0.375</c:v>
                </c:pt>
                <c:pt idx="178">
                  <c:v>0.375</c:v>
                </c:pt>
                <c:pt idx="179">
                  <c:v>0.25</c:v>
                </c:pt>
                <c:pt idx="180">
                  <c:v>0.25</c:v>
                </c:pt>
                <c:pt idx="181">
                  <c:v>0.375</c:v>
                </c:pt>
                <c:pt idx="182">
                  <c:v>0.375</c:v>
                </c:pt>
                <c:pt idx="183">
                  <c:v>0.1875</c:v>
                </c:pt>
                <c:pt idx="184">
                  <c:v>0.375</c:v>
                </c:pt>
                <c:pt idx="185">
                  <c:v>0.375</c:v>
                </c:pt>
                <c:pt idx="186">
                  <c:v>0.25</c:v>
                </c:pt>
                <c:pt idx="187">
                  <c:v>0.375</c:v>
                </c:pt>
                <c:pt idx="188">
                  <c:v>0.625</c:v>
                </c:pt>
                <c:pt idx="189">
                  <c:v>0.1875</c:v>
                </c:pt>
                <c:pt idx="190">
                  <c:v>0.375</c:v>
                </c:pt>
                <c:pt idx="191">
                  <c:v>0.375</c:v>
                </c:pt>
                <c:pt idx="192">
                  <c:v>6.25E-2</c:v>
                </c:pt>
                <c:pt idx="193">
                  <c:v>0.375</c:v>
                </c:pt>
                <c:pt idx="194">
                  <c:v>0.375</c:v>
                </c:pt>
                <c:pt idx="195">
                  <c:v>0.625</c:v>
                </c:pt>
                <c:pt idx="196">
                  <c:v>0.375</c:v>
                </c:pt>
                <c:pt idx="197">
                  <c:v>0.375</c:v>
                </c:pt>
                <c:pt idx="198">
                  <c:v>0.375</c:v>
                </c:pt>
                <c:pt idx="199">
                  <c:v>0.375</c:v>
                </c:pt>
                <c:pt idx="200">
                  <c:v>0.65625</c:v>
                </c:pt>
                <c:pt idx="201">
                  <c:v>0.25</c:v>
                </c:pt>
                <c:pt idx="202">
                  <c:v>0.375</c:v>
                </c:pt>
                <c:pt idx="203">
                  <c:v>0.375</c:v>
                </c:pt>
                <c:pt idx="204">
                  <c:v>0.375</c:v>
                </c:pt>
                <c:pt idx="205">
                  <c:v>0.25</c:v>
                </c:pt>
                <c:pt idx="206">
                  <c:v>0.25</c:v>
                </c:pt>
                <c:pt idx="207">
                  <c:v>0.375</c:v>
                </c:pt>
                <c:pt idx="208">
                  <c:v>0.25</c:v>
                </c:pt>
                <c:pt idx="209">
                  <c:v>0.1875</c:v>
                </c:pt>
                <c:pt idx="210">
                  <c:v>0.25</c:v>
                </c:pt>
                <c:pt idx="211">
                  <c:v>0.25</c:v>
                </c:pt>
                <c:pt idx="212">
                  <c:v>0.5</c:v>
                </c:pt>
                <c:pt idx="213">
                  <c:v>0.5</c:v>
                </c:pt>
                <c:pt idx="214">
                  <c:v>0.25</c:v>
                </c:pt>
                <c:pt idx="215">
                  <c:v>0.25</c:v>
                </c:pt>
                <c:pt idx="216">
                  <c:v>0.375</c:v>
                </c:pt>
                <c:pt idx="217">
                  <c:v>0.5</c:v>
                </c:pt>
                <c:pt idx="218">
                  <c:v>0.375</c:v>
                </c:pt>
                <c:pt idx="219">
                  <c:v>0.25</c:v>
                </c:pt>
                <c:pt idx="220">
                  <c:v>0.25</c:v>
                </c:pt>
                <c:pt idx="221">
                  <c:v>0.5</c:v>
                </c:pt>
                <c:pt idx="222">
                  <c:v>0.375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0.625</c:v>
                </c:pt>
                <c:pt idx="228">
                  <c:v>0.25</c:v>
                </c:pt>
                <c:pt idx="229">
                  <c:v>0.1875</c:v>
                </c:pt>
                <c:pt idx="230">
                  <c:v>0.625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0.375</c:v>
                </c:pt>
                <c:pt idx="235">
                  <c:v>0.25</c:v>
                </c:pt>
                <c:pt idx="236">
                  <c:v>0.25</c:v>
                </c:pt>
                <c:pt idx="237">
                  <c:v>0.375</c:v>
                </c:pt>
                <c:pt idx="238">
                  <c:v>0.375</c:v>
                </c:pt>
                <c:pt idx="239">
                  <c:v>0.375</c:v>
                </c:pt>
                <c:pt idx="240">
                  <c:v>0.375</c:v>
                </c:pt>
                <c:pt idx="241">
                  <c:v>0.5</c:v>
                </c:pt>
                <c:pt idx="242">
                  <c:v>0.375</c:v>
                </c:pt>
                <c:pt idx="243">
                  <c:v>0.25</c:v>
                </c:pt>
                <c:pt idx="244">
                  <c:v>0.25</c:v>
                </c:pt>
                <c:pt idx="245">
                  <c:v>0.25</c:v>
                </c:pt>
                <c:pt idx="246">
                  <c:v>0.1875</c:v>
                </c:pt>
                <c:pt idx="247">
                  <c:v>0.25</c:v>
                </c:pt>
                <c:pt idx="248">
                  <c:v>0.375</c:v>
                </c:pt>
                <c:pt idx="249">
                  <c:v>0.25</c:v>
                </c:pt>
                <c:pt idx="250">
                  <c:v>0.25</c:v>
                </c:pt>
                <c:pt idx="251">
                  <c:v>0.375</c:v>
                </c:pt>
                <c:pt idx="252">
                  <c:v>0.25</c:v>
                </c:pt>
                <c:pt idx="253">
                  <c:v>0.375</c:v>
                </c:pt>
                <c:pt idx="254">
                  <c:v>0.25</c:v>
                </c:pt>
                <c:pt idx="255">
                  <c:v>0.375</c:v>
                </c:pt>
                <c:pt idx="256">
                  <c:v>0.375</c:v>
                </c:pt>
                <c:pt idx="257">
                  <c:v>0.5</c:v>
                </c:pt>
                <c:pt idx="258">
                  <c:v>0.375</c:v>
                </c:pt>
                <c:pt idx="259">
                  <c:v>0.25</c:v>
                </c:pt>
                <c:pt idx="260">
                  <c:v>0.375</c:v>
                </c:pt>
                <c:pt idx="261">
                  <c:v>0.25</c:v>
                </c:pt>
                <c:pt idx="262">
                  <c:v>0.5</c:v>
                </c:pt>
                <c:pt idx="263">
                  <c:v>0.25</c:v>
                </c:pt>
                <c:pt idx="264">
                  <c:v>0.375</c:v>
                </c:pt>
                <c:pt idx="265">
                  <c:v>0.25</c:v>
                </c:pt>
                <c:pt idx="266">
                  <c:v>0.125</c:v>
                </c:pt>
                <c:pt idx="267">
                  <c:v>0.25</c:v>
                </c:pt>
                <c:pt idx="268">
                  <c:v>0.25</c:v>
                </c:pt>
                <c:pt idx="269">
                  <c:v>0.3125</c:v>
                </c:pt>
                <c:pt idx="270">
                  <c:v>0.25</c:v>
                </c:pt>
                <c:pt idx="271">
                  <c:v>0.375</c:v>
                </c:pt>
                <c:pt idx="272">
                  <c:v>0.25</c:v>
                </c:pt>
                <c:pt idx="273">
                  <c:v>0.25</c:v>
                </c:pt>
                <c:pt idx="274">
                  <c:v>0.125</c:v>
                </c:pt>
                <c:pt idx="275">
                  <c:v>0.125</c:v>
                </c:pt>
                <c:pt idx="276">
                  <c:v>0.25</c:v>
                </c:pt>
                <c:pt idx="277">
                  <c:v>0.25</c:v>
                </c:pt>
                <c:pt idx="278">
                  <c:v>0.5</c:v>
                </c:pt>
                <c:pt idx="279">
                  <c:v>0.25</c:v>
                </c:pt>
                <c:pt idx="280">
                  <c:v>0.375</c:v>
                </c:pt>
                <c:pt idx="281">
                  <c:v>0.25</c:v>
                </c:pt>
                <c:pt idx="282">
                  <c:v>0.375</c:v>
                </c:pt>
                <c:pt idx="283">
                  <c:v>0.25</c:v>
                </c:pt>
                <c:pt idx="284">
                  <c:v>0.25</c:v>
                </c:pt>
                <c:pt idx="285">
                  <c:v>0.5</c:v>
                </c:pt>
                <c:pt idx="286">
                  <c:v>0.25</c:v>
                </c:pt>
                <c:pt idx="287">
                  <c:v>0.5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0.375</c:v>
                </c:pt>
                <c:pt idx="292">
                  <c:v>0.25</c:v>
                </c:pt>
                <c:pt idx="293">
                  <c:v>0.375</c:v>
                </c:pt>
                <c:pt idx="294">
                  <c:v>0.25</c:v>
                </c:pt>
                <c:pt idx="295">
                  <c:v>0.5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0.375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0.1875</c:v>
                </c:pt>
                <c:pt idx="304">
                  <c:v>0.5</c:v>
                </c:pt>
                <c:pt idx="305">
                  <c:v>0.25</c:v>
                </c:pt>
                <c:pt idx="306">
                  <c:v>0.5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0.375</c:v>
                </c:pt>
                <c:pt idx="312">
                  <c:v>0.375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0.75</c:v>
                </c:pt>
                <c:pt idx="319">
                  <c:v>0.25</c:v>
                </c:pt>
                <c:pt idx="320">
                  <c:v>0.375</c:v>
                </c:pt>
                <c:pt idx="321">
                  <c:v>0.25</c:v>
                </c:pt>
                <c:pt idx="322">
                  <c:v>0.25</c:v>
                </c:pt>
                <c:pt idx="323">
                  <c:v>0.5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0.375</c:v>
                </c:pt>
                <c:pt idx="328">
                  <c:v>0.75</c:v>
                </c:pt>
                <c:pt idx="329">
                  <c:v>0.375</c:v>
                </c:pt>
                <c:pt idx="330">
                  <c:v>0.25</c:v>
                </c:pt>
                <c:pt idx="331">
                  <c:v>0.375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0.375</c:v>
                </c:pt>
                <c:pt idx="336">
                  <c:v>0.25</c:v>
                </c:pt>
                <c:pt idx="337">
                  <c:v>0.375</c:v>
                </c:pt>
                <c:pt idx="338">
                  <c:v>0.25</c:v>
                </c:pt>
                <c:pt idx="339">
                  <c:v>0.25</c:v>
                </c:pt>
                <c:pt idx="340">
                  <c:v>0.5</c:v>
                </c:pt>
                <c:pt idx="341">
                  <c:v>0.25</c:v>
                </c:pt>
                <c:pt idx="342">
                  <c:v>0.75</c:v>
                </c:pt>
                <c:pt idx="343">
                  <c:v>0.5</c:v>
                </c:pt>
                <c:pt idx="344">
                  <c:v>0.375</c:v>
                </c:pt>
                <c:pt idx="345">
                  <c:v>0.25</c:v>
                </c:pt>
                <c:pt idx="346">
                  <c:v>0.5</c:v>
                </c:pt>
                <c:pt idx="347">
                  <c:v>0.25</c:v>
                </c:pt>
                <c:pt idx="348">
                  <c:v>0.5</c:v>
                </c:pt>
                <c:pt idx="349">
                  <c:v>0.25</c:v>
                </c:pt>
                <c:pt idx="350">
                  <c:v>0.5</c:v>
                </c:pt>
                <c:pt idx="351">
                  <c:v>0.5</c:v>
                </c:pt>
                <c:pt idx="352">
                  <c:v>0.25</c:v>
                </c:pt>
                <c:pt idx="353">
                  <c:v>0.375</c:v>
                </c:pt>
                <c:pt idx="354">
                  <c:v>0.25</c:v>
                </c:pt>
                <c:pt idx="355">
                  <c:v>0.5</c:v>
                </c:pt>
                <c:pt idx="356">
                  <c:v>0.375</c:v>
                </c:pt>
                <c:pt idx="357">
                  <c:v>0.25</c:v>
                </c:pt>
                <c:pt idx="358">
                  <c:v>0.25</c:v>
                </c:pt>
                <c:pt idx="359">
                  <c:v>0.375</c:v>
                </c:pt>
                <c:pt idx="360">
                  <c:v>0.125</c:v>
                </c:pt>
                <c:pt idx="361">
                  <c:v>0.25</c:v>
                </c:pt>
                <c:pt idx="362">
                  <c:v>0.375</c:v>
                </c:pt>
                <c:pt idx="363">
                  <c:v>0.75</c:v>
                </c:pt>
                <c:pt idx="364">
                  <c:v>0.5</c:v>
                </c:pt>
                <c:pt idx="365">
                  <c:v>0.3125</c:v>
                </c:pt>
                <c:pt idx="366">
                  <c:v>0.25</c:v>
                </c:pt>
                <c:pt idx="367">
                  <c:v>0.5</c:v>
                </c:pt>
                <c:pt idx="368">
                  <c:v>0.3125</c:v>
                </c:pt>
                <c:pt idx="369">
                  <c:v>0.375</c:v>
                </c:pt>
                <c:pt idx="370">
                  <c:v>0.125</c:v>
                </c:pt>
                <c:pt idx="371">
                  <c:v>0.375</c:v>
                </c:pt>
                <c:pt idx="372">
                  <c:v>0.5</c:v>
                </c:pt>
                <c:pt idx="373">
                  <c:v>0.375</c:v>
                </c:pt>
                <c:pt idx="374">
                  <c:v>0.625</c:v>
                </c:pt>
                <c:pt idx="375">
                  <c:v>0.375</c:v>
                </c:pt>
                <c:pt idx="376">
                  <c:v>0.125</c:v>
                </c:pt>
                <c:pt idx="377">
                  <c:v>0.375</c:v>
                </c:pt>
                <c:pt idx="378">
                  <c:v>0.25</c:v>
                </c:pt>
                <c:pt idx="379">
                  <c:v>0.5</c:v>
                </c:pt>
                <c:pt idx="380">
                  <c:v>0.375</c:v>
                </c:pt>
                <c:pt idx="381">
                  <c:v>0.125</c:v>
                </c:pt>
                <c:pt idx="382">
                  <c:v>0.375</c:v>
                </c:pt>
                <c:pt idx="383">
                  <c:v>0.375</c:v>
                </c:pt>
                <c:pt idx="384">
                  <c:v>0.375</c:v>
                </c:pt>
                <c:pt idx="385">
                  <c:v>0.375</c:v>
                </c:pt>
                <c:pt idx="386">
                  <c:v>0.375</c:v>
                </c:pt>
                <c:pt idx="387">
                  <c:v>0.53125</c:v>
                </c:pt>
                <c:pt idx="388">
                  <c:v>0.375</c:v>
                </c:pt>
                <c:pt idx="389">
                  <c:v>0.375</c:v>
                </c:pt>
                <c:pt idx="390">
                  <c:v>0.375</c:v>
                </c:pt>
                <c:pt idx="391">
                  <c:v>0.625</c:v>
                </c:pt>
                <c:pt idx="392">
                  <c:v>0.375</c:v>
                </c:pt>
                <c:pt idx="393">
                  <c:v>0.375</c:v>
                </c:pt>
                <c:pt idx="394">
                  <c:v>0.25</c:v>
                </c:pt>
                <c:pt idx="395">
                  <c:v>0.375</c:v>
                </c:pt>
                <c:pt idx="396">
                  <c:v>0.375</c:v>
                </c:pt>
                <c:pt idx="397">
                  <c:v>0.5625</c:v>
                </c:pt>
                <c:pt idx="398">
                  <c:v>0.375</c:v>
                </c:pt>
                <c:pt idx="399">
                  <c:v>0.5</c:v>
                </c:pt>
                <c:pt idx="400">
                  <c:v>0.375</c:v>
                </c:pt>
                <c:pt idx="401">
                  <c:v>0.5</c:v>
                </c:pt>
                <c:pt idx="402">
                  <c:v>0.375</c:v>
                </c:pt>
                <c:pt idx="403">
                  <c:v>0.5</c:v>
                </c:pt>
                <c:pt idx="404">
                  <c:v>0.4375</c:v>
                </c:pt>
                <c:pt idx="405">
                  <c:v>0.125</c:v>
                </c:pt>
                <c:pt idx="406">
                  <c:v>0.375</c:v>
                </c:pt>
                <c:pt idx="407">
                  <c:v>0.875</c:v>
                </c:pt>
                <c:pt idx="408">
                  <c:v>0.5</c:v>
                </c:pt>
                <c:pt idx="409">
                  <c:v>0.875</c:v>
                </c:pt>
                <c:pt idx="410">
                  <c:v>0.625</c:v>
                </c:pt>
                <c:pt idx="411">
                  <c:v>0.625</c:v>
                </c:pt>
                <c:pt idx="412">
                  <c:v>0.375</c:v>
                </c:pt>
                <c:pt idx="413">
                  <c:v>0.125</c:v>
                </c:pt>
                <c:pt idx="414">
                  <c:v>0.5</c:v>
                </c:pt>
                <c:pt idx="415">
                  <c:v>0.625</c:v>
                </c:pt>
                <c:pt idx="416">
                  <c:v>0.375</c:v>
                </c:pt>
                <c:pt idx="417">
                  <c:v>1.125</c:v>
                </c:pt>
                <c:pt idx="418">
                  <c:v>0.5625</c:v>
                </c:pt>
                <c:pt idx="419">
                  <c:v>0.375</c:v>
                </c:pt>
                <c:pt idx="420">
                  <c:v>0.5</c:v>
                </c:pt>
                <c:pt idx="421">
                  <c:v>0.5</c:v>
                </c:pt>
                <c:pt idx="422">
                  <c:v>0.375</c:v>
                </c:pt>
                <c:pt idx="423">
                  <c:v>0.625</c:v>
                </c:pt>
                <c:pt idx="424">
                  <c:v>0.375</c:v>
                </c:pt>
                <c:pt idx="425">
                  <c:v>0.6875</c:v>
                </c:pt>
                <c:pt idx="426">
                  <c:v>0.375</c:v>
                </c:pt>
                <c:pt idx="427">
                  <c:v>0.375</c:v>
                </c:pt>
                <c:pt idx="428">
                  <c:v>0.875</c:v>
                </c:pt>
                <c:pt idx="429">
                  <c:v>0.375</c:v>
                </c:pt>
                <c:pt idx="430">
                  <c:v>0.6875</c:v>
                </c:pt>
                <c:pt idx="431">
                  <c:v>0.5</c:v>
                </c:pt>
                <c:pt idx="432">
                  <c:v>0.375</c:v>
                </c:pt>
                <c:pt idx="433">
                  <c:v>0.5</c:v>
                </c:pt>
                <c:pt idx="434">
                  <c:v>0.375</c:v>
                </c:pt>
                <c:pt idx="435">
                  <c:v>0.375</c:v>
                </c:pt>
                <c:pt idx="436">
                  <c:v>0.4375</c:v>
                </c:pt>
                <c:pt idx="437">
                  <c:v>0.5</c:v>
                </c:pt>
                <c:pt idx="438">
                  <c:v>0.375</c:v>
                </c:pt>
                <c:pt idx="439">
                  <c:v>0.875</c:v>
                </c:pt>
                <c:pt idx="440">
                  <c:v>0.5</c:v>
                </c:pt>
                <c:pt idx="441">
                  <c:v>0.625</c:v>
                </c:pt>
                <c:pt idx="442">
                  <c:v>0.625</c:v>
                </c:pt>
                <c:pt idx="443">
                  <c:v>0.5625</c:v>
                </c:pt>
                <c:pt idx="444">
                  <c:v>0.5</c:v>
                </c:pt>
                <c:pt idx="445">
                  <c:v>0.5</c:v>
                </c:pt>
                <c:pt idx="446">
                  <c:v>0.375</c:v>
                </c:pt>
                <c:pt idx="447">
                  <c:v>0.375</c:v>
                </c:pt>
                <c:pt idx="448">
                  <c:v>0.8125</c:v>
                </c:pt>
                <c:pt idx="449">
                  <c:v>0.375</c:v>
                </c:pt>
                <c:pt idx="450">
                  <c:v>1.125</c:v>
                </c:pt>
                <c:pt idx="451">
                  <c:v>0.5625</c:v>
                </c:pt>
                <c:pt idx="452">
                  <c:v>0.6875</c:v>
                </c:pt>
                <c:pt idx="453">
                  <c:v>0.375</c:v>
                </c:pt>
                <c:pt idx="454">
                  <c:v>0.5</c:v>
                </c:pt>
                <c:pt idx="455">
                  <c:v>0.375</c:v>
                </c:pt>
                <c:pt idx="456">
                  <c:v>0.625</c:v>
                </c:pt>
                <c:pt idx="457">
                  <c:v>0.875</c:v>
                </c:pt>
                <c:pt idx="458">
                  <c:v>0.375</c:v>
                </c:pt>
                <c:pt idx="459">
                  <c:v>0.5</c:v>
                </c:pt>
                <c:pt idx="460">
                  <c:v>0.5</c:v>
                </c:pt>
                <c:pt idx="461">
                  <c:v>0.53125</c:v>
                </c:pt>
                <c:pt idx="462">
                  <c:v>0.625</c:v>
                </c:pt>
                <c:pt idx="463">
                  <c:v>0.375</c:v>
                </c:pt>
                <c:pt idx="464">
                  <c:v>0.625</c:v>
                </c:pt>
                <c:pt idx="465">
                  <c:v>0.625</c:v>
                </c:pt>
                <c:pt idx="466">
                  <c:v>0.5</c:v>
                </c:pt>
                <c:pt idx="467">
                  <c:v>0.625</c:v>
                </c:pt>
                <c:pt idx="468">
                  <c:v>0.375</c:v>
                </c:pt>
                <c:pt idx="469">
                  <c:v>0.375</c:v>
                </c:pt>
                <c:pt idx="470">
                  <c:v>0.375</c:v>
                </c:pt>
                <c:pt idx="471">
                  <c:v>0.5</c:v>
                </c:pt>
                <c:pt idx="472">
                  <c:v>0.375</c:v>
                </c:pt>
                <c:pt idx="473">
                  <c:v>0.375</c:v>
                </c:pt>
                <c:pt idx="474">
                  <c:v>0.375</c:v>
                </c:pt>
                <c:pt idx="475">
                  <c:v>0.6875</c:v>
                </c:pt>
                <c:pt idx="476">
                  <c:v>0.5</c:v>
                </c:pt>
                <c:pt idx="477">
                  <c:v>0.5625</c:v>
                </c:pt>
                <c:pt idx="478">
                  <c:v>0.5</c:v>
                </c:pt>
                <c:pt idx="479">
                  <c:v>0.75</c:v>
                </c:pt>
                <c:pt idx="480">
                  <c:v>0.625</c:v>
                </c:pt>
                <c:pt idx="481">
                  <c:v>0.5625</c:v>
                </c:pt>
                <c:pt idx="482">
                  <c:v>0.375</c:v>
                </c:pt>
                <c:pt idx="483">
                  <c:v>0.375</c:v>
                </c:pt>
                <c:pt idx="484">
                  <c:v>0.5</c:v>
                </c:pt>
                <c:pt idx="485">
                  <c:v>0.375</c:v>
                </c:pt>
                <c:pt idx="486">
                  <c:v>0.625</c:v>
                </c:pt>
                <c:pt idx="487">
                  <c:v>0.875</c:v>
                </c:pt>
                <c:pt idx="488">
                  <c:v>0.5</c:v>
                </c:pt>
                <c:pt idx="489">
                  <c:v>0.5625</c:v>
                </c:pt>
                <c:pt idx="490">
                  <c:v>0.375</c:v>
                </c:pt>
                <c:pt idx="491">
                  <c:v>0.5</c:v>
                </c:pt>
                <c:pt idx="492">
                  <c:v>0.8125</c:v>
                </c:pt>
                <c:pt idx="493">
                  <c:v>0.6875</c:v>
                </c:pt>
                <c:pt idx="494">
                  <c:v>0.5625</c:v>
                </c:pt>
                <c:pt idx="495">
                  <c:v>0.375</c:v>
                </c:pt>
                <c:pt idx="496">
                  <c:v>0.5625</c:v>
                </c:pt>
                <c:pt idx="497">
                  <c:v>0.4375</c:v>
                </c:pt>
                <c:pt idx="498">
                  <c:v>0.375</c:v>
                </c:pt>
                <c:pt idx="499">
                  <c:v>0.5625</c:v>
                </c:pt>
                <c:pt idx="500">
                  <c:v>0.875</c:v>
                </c:pt>
                <c:pt idx="501">
                  <c:v>0.375</c:v>
                </c:pt>
                <c:pt idx="502">
                  <c:v>0.375</c:v>
                </c:pt>
                <c:pt idx="503">
                  <c:v>0.5625</c:v>
                </c:pt>
                <c:pt idx="504">
                  <c:v>0.5625</c:v>
                </c:pt>
                <c:pt idx="505">
                  <c:v>0.375</c:v>
                </c:pt>
                <c:pt idx="506">
                  <c:v>0.875</c:v>
                </c:pt>
                <c:pt idx="507">
                  <c:v>0.375</c:v>
                </c:pt>
                <c:pt idx="508">
                  <c:v>0.4375</c:v>
                </c:pt>
                <c:pt idx="509">
                  <c:v>0.5</c:v>
                </c:pt>
                <c:pt idx="510">
                  <c:v>1</c:v>
                </c:pt>
                <c:pt idx="511">
                  <c:v>0.375</c:v>
                </c:pt>
                <c:pt idx="512">
                  <c:v>0.375</c:v>
                </c:pt>
                <c:pt idx="513">
                  <c:v>0.375</c:v>
                </c:pt>
                <c:pt idx="514">
                  <c:v>0.375</c:v>
                </c:pt>
                <c:pt idx="515">
                  <c:v>0.375</c:v>
                </c:pt>
                <c:pt idx="516">
                  <c:v>0.375</c:v>
                </c:pt>
                <c:pt idx="517">
                  <c:v>0.375</c:v>
                </c:pt>
                <c:pt idx="518">
                  <c:v>0.375</c:v>
                </c:pt>
                <c:pt idx="519">
                  <c:v>0.5625</c:v>
                </c:pt>
                <c:pt idx="520">
                  <c:v>0.375</c:v>
                </c:pt>
                <c:pt idx="521">
                  <c:v>0.375</c:v>
                </c:pt>
                <c:pt idx="522">
                  <c:v>0.5625</c:v>
                </c:pt>
                <c:pt idx="523">
                  <c:v>0.375</c:v>
                </c:pt>
                <c:pt idx="524">
                  <c:v>0.375</c:v>
                </c:pt>
                <c:pt idx="525">
                  <c:v>0.375</c:v>
                </c:pt>
                <c:pt idx="526">
                  <c:v>0.5</c:v>
                </c:pt>
                <c:pt idx="527">
                  <c:v>0.375</c:v>
                </c:pt>
                <c:pt idx="528">
                  <c:v>0.375</c:v>
                </c:pt>
                <c:pt idx="529">
                  <c:v>0.375</c:v>
                </c:pt>
                <c:pt idx="530">
                  <c:v>0.375</c:v>
                </c:pt>
                <c:pt idx="531">
                  <c:v>0.375</c:v>
                </c:pt>
                <c:pt idx="532">
                  <c:v>0.75</c:v>
                </c:pt>
                <c:pt idx="533">
                  <c:v>0.75</c:v>
                </c:pt>
                <c:pt idx="534">
                  <c:v>0.375</c:v>
                </c:pt>
                <c:pt idx="535">
                  <c:v>0.375</c:v>
                </c:pt>
                <c:pt idx="536">
                  <c:v>0.8125</c:v>
                </c:pt>
                <c:pt idx="537">
                  <c:v>0.9375</c:v>
                </c:pt>
                <c:pt idx="538">
                  <c:v>0.375</c:v>
                </c:pt>
                <c:pt idx="539">
                  <c:v>0.375</c:v>
                </c:pt>
                <c:pt idx="540">
                  <c:v>1.0625</c:v>
                </c:pt>
                <c:pt idx="541">
                  <c:v>0.8125</c:v>
                </c:pt>
                <c:pt idx="542">
                  <c:v>0.375</c:v>
                </c:pt>
                <c:pt idx="543">
                  <c:v>0.875</c:v>
                </c:pt>
                <c:pt idx="544">
                  <c:v>0.375</c:v>
                </c:pt>
                <c:pt idx="545">
                  <c:v>0.375</c:v>
                </c:pt>
                <c:pt idx="546">
                  <c:v>0.75</c:v>
                </c:pt>
                <c:pt idx="547">
                  <c:v>1.125</c:v>
                </c:pt>
                <c:pt idx="548">
                  <c:v>0.375</c:v>
                </c:pt>
                <c:pt idx="549">
                  <c:v>0.375</c:v>
                </c:pt>
                <c:pt idx="550">
                  <c:v>0.375</c:v>
                </c:pt>
                <c:pt idx="551">
                  <c:v>0.375</c:v>
                </c:pt>
                <c:pt idx="552">
                  <c:v>0.4375</c:v>
                </c:pt>
                <c:pt idx="553">
                  <c:v>1</c:v>
                </c:pt>
                <c:pt idx="554">
                  <c:v>0.375</c:v>
                </c:pt>
                <c:pt idx="555">
                  <c:v>0.375</c:v>
                </c:pt>
                <c:pt idx="556">
                  <c:v>0.375</c:v>
                </c:pt>
                <c:pt idx="557">
                  <c:v>0.4375</c:v>
                </c:pt>
                <c:pt idx="558">
                  <c:v>1.0625</c:v>
                </c:pt>
                <c:pt idx="559">
                  <c:v>0.75</c:v>
                </c:pt>
                <c:pt idx="560">
                  <c:v>0.5625</c:v>
                </c:pt>
                <c:pt idx="561">
                  <c:v>0.4375</c:v>
                </c:pt>
                <c:pt idx="562">
                  <c:v>0.375</c:v>
                </c:pt>
                <c:pt idx="563">
                  <c:v>0.375</c:v>
                </c:pt>
                <c:pt idx="564">
                  <c:v>0.375</c:v>
                </c:pt>
                <c:pt idx="565">
                  <c:v>0.375</c:v>
                </c:pt>
                <c:pt idx="566">
                  <c:v>0.375</c:v>
                </c:pt>
                <c:pt idx="567">
                  <c:v>0.375</c:v>
                </c:pt>
                <c:pt idx="568">
                  <c:v>0.4375</c:v>
                </c:pt>
                <c:pt idx="569">
                  <c:v>1.0625</c:v>
                </c:pt>
                <c:pt idx="570">
                  <c:v>0.4375</c:v>
                </c:pt>
                <c:pt idx="571">
                  <c:v>0.375</c:v>
                </c:pt>
                <c:pt idx="572">
                  <c:v>0.4375</c:v>
                </c:pt>
                <c:pt idx="573">
                  <c:v>1</c:v>
                </c:pt>
                <c:pt idx="574">
                  <c:v>0.4375</c:v>
                </c:pt>
                <c:pt idx="575">
                  <c:v>0.625</c:v>
                </c:pt>
                <c:pt idx="576">
                  <c:v>0.625</c:v>
                </c:pt>
                <c:pt idx="577">
                  <c:v>1.125</c:v>
                </c:pt>
                <c:pt idx="578">
                  <c:v>1.125</c:v>
                </c:pt>
                <c:pt idx="579">
                  <c:v>0.4375</c:v>
                </c:pt>
                <c:pt idx="580">
                  <c:v>1.3125</c:v>
                </c:pt>
                <c:pt idx="581">
                  <c:v>0.375</c:v>
                </c:pt>
                <c:pt idx="582">
                  <c:v>0.375</c:v>
                </c:pt>
                <c:pt idx="583">
                  <c:v>0.875</c:v>
                </c:pt>
                <c:pt idx="584">
                  <c:v>1.25</c:v>
                </c:pt>
                <c:pt idx="585">
                  <c:v>0.5625</c:v>
                </c:pt>
                <c:pt idx="586">
                  <c:v>0.625</c:v>
                </c:pt>
                <c:pt idx="587">
                  <c:v>0.375</c:v>
                </c:pt>
                <c:pt idx="588">
                  <c:v>0.4375</c:v>
                </c:pt>
                <c:pt idx="589">
                  <c:v>0.375</c:v>
                </c:pt>
                <c:pt idx="590">
                  <c:v>0.375</c:v>
                </c:pt>
                <c:pt idx="591">
                  <c:v>0.4375</c:v>
                </c:pt>
                <c:pt idx="592">
                  <c:v>0.4375</c:v>
                </c:pt>
                <c:pt idx="593">
                  <c:v>1</c:v>
                </c:pt>
                <c:pt idx="594">
                  <c:v>1.1875</c:v>
                </c:pt>
                <c:pt idx="595">
                  <c:v>1.125</c:v>
                </c:pt>
                <c:pt idx="596">
                  <c:v>0.4375</c:v>
                </c:pt>
                <c:pt idx="597">
                  <c:v>0.375</c:v>
                </c:pt>
                <c:pt idx="598">
                  <c:v>0.375</c:v>
                </c:pt>
                <c:pt idx="599">
                  <c:v>0.375</c:v>
                </c:pt>
                <c:pt idx="600">
                  <c:v>0.375</c:v>
                </c:pt>
                <c:pt idx="601">
                  <c:v>0.4375</c:v>
                </c:pt>
                <c:pt idx="602">
                  <c:v>1.3125</c:v>
                </c:pt>
                <c:pt idx="603">
                  <c:v>1.125</c:v>
                </c:pt>
                <c:pt idx="604">
                  <c:v>1.125</c:v>
                </c:pt>
                <c:pt idx="605">
                  <c:v>1.4375</c:v>
                </c:pt>
                <c:pt idx="606">
                  <c:v>1</c:v>
                </c:pt>
                <c:pt idx="607">
                  <c:v>0.4375</c:v>
                </c:pt>
                <c:pt idx="608">
                  <c:v>0.75</c:v>
                </c:pt>
                <c:pt idx="609">
                  <c:v>1.375</c:v>
                </c:pt>
                <c:pt idx="610">
                  <c:v>1.4375</c:v>
                </c:pt>
                <c:pt idx="611">
                  <c:v>0.375</c:v>
                </c:pt>
                <c:pt idx="612">
                  <c:v>0.625</c:v>
                </c:pt>
                <c:pt idx="613">
                  <c:v>1.1875</c:v>
                </c:pt>
                <c:pt idx="614">
                  <c:v>1.375</c:v>
                </c:pt>
                <c:pt idx="615">
                  <c:v>1.1875</c:v>
                </c:pt>
                <c:pt idx="616">
                  <c:v>1.0625</c:v>
                </c:pt>
                <c:pt idx="617">
                  <c:v>1.25</c:v>
                </c:pt>
                <c:pt idx="618">
                  <c:v>1.25</c:v>
                </c:pt>
                <c:pt idx="619">
                  <c:v>1.25</c:v>
                </c:pt>
                <c:pt idx="620">
                  <c:v>0.4375</c:v>
                </c:pt>
                <c:pt idx="621">
                  <c:v>1.3125</c:v>
                </c:pt>
                <c:pt idx="622">
                  <c:v>1.1875</c:v>
                </c:pt>
                <c:pt idx="623">
                  <c:v>1.375</c:v>
                </c:pt>
                <c:pt idx="624">
                  <c:v>0.5</c:v>
                </c:pt>
                <c:pt idx="625">
                  <c:v>1</c:v>
                </c:pt>
                <c:pt idx="626">
                  <c:v>1.3125</c:v>
                </c:pt>
                <c:pt idx="627">
                  <c:v>0.75</c:v>
                </c:pt>
                <c:pt idx="628">
                  <c:v>0.5</c:v>
                </c:pt>
                <c:pt idx="629">
                  <c:v>0.5</c:v>
                </c:pt>
                <c:pt idx="630">
                  <c:v>0.875</c:v>
                </c:pt>
                <c:pt idx="631">
                  <c:v>0.625</c:v>
                </c:pt>
                <c:pt idx="632">
                  <c:v>1.4375</c:v>
                </c:pt>
                <c:pt idx="633">
                  <c:v>1.375</c:v>
                </c:pt>
                <c:pt idx="634">
                  <c:v>1.0625</c:v>
                </c:pt>
                <c:pt idx="635">
                  <c:v>1.4375</c:v>
                </c:pt>
                <c:pt idx="636">
                  <c:v>1.4375</c:v>
                </c:pt>
                <c:pt idx="637">
                  <c:v>1.375</c:v>
                </c:pt>
                <c:pt idx="638">
                  <c:v>1.25</c:v>
                </c:pt>
                <c:pt idx="639">
                  <c:v>0.375</c:v>
                </c:pt>
                <c:pt idx="640">
                  <c:v>1.4375</c:v>
                </c:pt>
                <c:pt idx="641">
                  <c:v>1.0625</c:v>
                </c:pt>
                <c:pt idx="642">
                  <c:v>1.125</c:v>
                </c:pt>
                <c:pt idx="643">
                  <c:v>1.0625</c:v>
                </c:pt>
                <c:pt idx="644">
                  <c:v>1.25</c:v>
                </c:pt>
                <c:pt idx="645">
                  <c:v>0.875</c:v>
                </c:pt>
                <c:pt idx="646">
                  <c:v>1.4375</c:v>
                </c:pt>
                <c:pt idx="647">
                  <c:v>1.4375</c:v>
                </c:pt>
                <c:pt idx="648">
                  <c:v>1.375</c:v>
                </c:pt>
                <c:pt idx="649">
                  <c:v>1.375</c:v>
                </c:pt>
                <c:pt idx="650">
                  <c:v>1.0625</c:v>
                </c:pt>
                <c:pt idx="651">
                  <c:v>0.75</c:v>
                </c:pt>
                <c:pt idx="652">
                  <c:v>1.4375</c:v>
                </c:pt>
                <c:pt idx="653">
                  <c:v>1.0625</c:v>
                </c:pt>
                <c:pt idx="654">
                  <c:v>1.5</c:v>
                </c:pt>
                <c:pt idx="655">
                  <c:v>1.3125</c:v>
                </c:pt>
                <c:pt idx="656">
                  <c:v>1.25</c:v>
                </c:pt>
                <c:pt idx="657">
                  <c:v>1.0625</c:v>
                </c:pt>
                <c:pt idx="658">
                  <c:v>0.78125</c:v>
                </c:pt>
                <c:pt idx="659">
                  <c:v>1.375</c:v>
                </c:pt>
                <c:pt idx="660">
                  <c:v>1.4375</c:v>
                </c:pt>
                <c:pt idx="661">
                  <c:v>1.4375</c:v>
                </c:pt>
                <c:pt idx="662">
                  <c:v>1.4375</c:v>
                </c:pt>
                <c:pt idx="663">
                  <c:v>1.375</c:v>
                </c:pt>
                <c:pt idx="664">
                  <c:v>1.4375</c:v>
                </c:pt>
                <c:pt idx="665">
                  <c:v>1.4375</c:v>
                </c:pt>
                <c:pt idx="666">
                  <c:v>1.4375</c:v>
                </c:pt>
                <c:pt idx="667">
                  <c:v>1.25</c:v>
                </c:pt>
                <c:pt idx="668">
                  <c:v>1.4375</c:v>
                </c:pt>
                <c:pt idx="669">
                  <c:v>0.75</c:v>
                </c:pt>
                <c:pt idx="670">
                  <c:v>1.375</c:v>
                </c:pt>
                <c:pt idx="671">
                  <c:v>1.0625</c:v>
                </c:pt>
                <c:pt idx="672">
                  <c:v>1.25</c:v>
                </c:pt>
                <c:pt idx="673">
                  <c:v>1.5</c:v>
                </c:pt>
                <c:pt idx="674">
                  <c:v>1.4375</c:v>
                </c:pt>
                <c:pt idx="675">
                  <c:v>1.4375</c:v>
                </c:pt>
                <c:pt idx="676">
                  <c:v>1.0625</c:v>
                </c:pt>
                <c:pt idx="677">
                  <c:v>1.25</c:v>
                </c:pt>
                <c:pt idx="678">
                  <c:v>1.5</c:v>
                </c:pt>
                <c:pt idx="679">
                  <c:v>1.375</c:v>
                </c:pt>
                <c:pt idx="680">
                  <c:v>1.5</c:v>
                </c:pt>
                <c:pt idx="681">
                  <c:v>1.375</c:v>
                </c:pt>
                <c:pt idx="682">
                  <c:v>1.375</c:v>
                </c:pt>
                <c:pt idx="683">
                  <c:v>1.25</c:v>
                </c:pt>
                <c:pt idx="684">
                  <c:v>1.375</c:v>
                </c:pt>
                <c:pt idx="685">
                  <c:v>1.4375</c:v>
                </c:pt>
                <c:pt idx="686">
                  <c:v>1.375</c:v>
                </c:pt>
                <c:pt idx="687">
                  <c:v>1.375</c:v>
                </c:pt>
                <c:pt idx="688">
                  <c:v>1.5</c:v>
                </c:pt>
                <c:pt idx="689">
                  <c:v>0.875</c:v>
                </c:pt>
                <c:pt idx="690">
                  <c:v>1.375</c:v>
                </c:pt>
                <c:pt idx="691">
                  <c:v>1.5</c:v>
                </c:pt>
                <c:pt idx="692">
                  <c:v>1.25</c:v>
                </c:pt>
                <c:pt idx="693">
                  <c:v>1.5</c:v>
                </c:pt>
                <c:pt idx="694">
                  <c:v>1.25</c:v>
                </c:pt>
                <c:pt idx="695">
                  <c:v>1.5</c:v>
                </c:pt>
                <c:pt idx="696">
                  <c:v>1.5</c:v>
                </c:pt>
                <c:pt idx="697">
                  <c:v>1.25</c:v>
                </c:pt>
                <c:pt idx="698">
                  <c:v>1.375</c:v>
                </c:pt>
                <c:pt idx="699">
                  <c:v>1.375</c:v>
                </c:pt>
                <c:pt idx="700">
                  <c:v>1.375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1.4375</c:v>
                </c:pt>
                <c:pt idx="705">
                  <c:v>1.4375</c:v>
                </c:pt>
                <c:pt idx="706">
                  <c:v>1.25</c:v>
                </c:pt>
                <c:pt idx="707">
                  <c:v>1.5</c:v>
                </c:pt>
                <c:pt idx="708">
                  <c:v>0.78125</c:v>
                </c:pt>
                <c:pt idx="709">
                  <c:v>1.5</c:v>
                </c:pt>
                <c:pt idx="710">
                  <c:v>1.25</c:v>
                </c:pt>
                <c:pt idx="711">
                  <c:v>1.25</c:v>
                </c:pt>
                <c:pt idx="712">
                  <c:v>0.78125</c:v>
                </c:pt>
                <c:pt idx="713">
                  <c:v>1.5</c:v>
                </c:pt>
                <c:pt idx="714">
                  <c:v>1.5</c:v>
                </c:pt>
                <c:pt idx="715">
                  <c:v>1.25</c:v>
                </c:pt>
                <c:pt idx="716">
                  <c:v>1.4375</c:v>
                </c:pt>
                <c:pt idx="717">
                  <c:v>0.78125</c:v>
                </c:pt>
                <c:pt idx="718">
                  <c:v>1.5</c:v>
                </c:pt>
                <c:pt idx="719">
                  <c:v>1.4375</c:v>
                </c:pt>
                <c:pt idx="720">
                  <c:v>0.78125</c:v>
                </c:pt>
                <c:pt idx="721">
                  <c:v>1.5</c:v>
                </c:pt>
                <c:pt idx="722">
                  <c:v>1.375</c:v>
                </c:pt>
                <c:pt idx="723">
                  <c:v>1.3125</c:v>
                </c:pt>
                <c:pt idx="724">
                  <c:v>1.4375</c:v>
                </c:pt>
                <c:pt idx="725">
                  <c:v>1.4375</c:v>
                </c:pt>
                <c:pt idx="726">
                  <c:v>1.5</c:v>
                </c:pt>
                <c:pt idx="727">
                  <c:v>1.25</c:v>
                </c:pt>
                <c:pt idx="728">
                  <c:v>0.78125</c:v>
                </c:pt>
                <c:pt idx="729">
                  <c:v>1.375</c:v>
                </c:pt>
                <c:pt idx="730">
                  <c:v>1.5</c:v>
                </c:pt>
                <c:pt idx="731">
                  <c:v>1.5</c:v>
                </c:pt>
                <c:pt idx="732">
                  <c:v>1.5</c:v>
                </c:pt>
                <c:pt idx="733">
                  <c:v>1.25</c:v>
                </c:pt>
                <c:pt idx="734">
                  <c:v>1.375</c:v>
                </c:pt>
                <c:pt idx="735">
                  <c:v>1.4375</c:v>
                </c:pt>
                <c:pt idx="736">
                  <c:v>1.4375</c:v>
                </c:pt>
                <c:pt idx="737">
                  <c:v>1.4375</c:v>
                </c:pt>
                <c:pt idx="738">
                  <c:v>0.875</c:v>
                </c:pt>
                <c:pt idx="739">
                  <c:v>1.4375</c:v>
                </c:pt>
                <c:pt idx="740">
                  <c:v>0.875</c:v>
                </c:pt>
                <c:pt idx="741">
                  <c:v>1.25</c:v>
                </c:pt>
                <c:pt idx="742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2336"/>
        <c:axId val="23263872"/>
      </c:scatterChart>
      <c:valAx>
        <c:axId val="23262336"/>
        <c:scaling>
          <c:orientation val="minMax"/>
          <c:max val="106"/>
          <c:min val="10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3263872"/>
        <c:crosses val="autoZero"/>
        <c:crossBetween val="midCat"/>
      </c:valAx>
      <c:valAx>
        <c:axId val="2326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3262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story!$G$1</c:f>
              <c:strCache>
                <c:ptCount val="1"/>
                <c:pt idx="0">
                  <c:v>FN 3.5 CK vs FN 3.5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story!$A$2:$A$744</c:f>
              <c:numCache>
                <c:formatCode>General</c:formatCode>
                <c:ptCount val="743"/>
                <c:pt idx="0">
                  <c:v>100.875</c:v>
                </c:pt>
                <c:pt idx="1">
                  <c:v>100.915009</c:v>
                </c:pt>
                <c:pt idx="2">
                  <c:v>101.009377</c:v>
                </c:pt>
                <c:pt idx="3">
                  <c:v>101.10807</c:v>
                </c:pt>
                <c:pt idx="4">
                  <c:v>101.112503</c:v>
                </c:pt>
                <c:pt idx="5">
                  <c:v>101.269096</c:v>
                </c:pt>
                <c:pt idx="6">
                  <c:v>101.346352</c:v>
                </c:pt>
                <c:pt idx="7">
                  <c:v>101.360878</c:v>
                </c:pt>
                <c:pt idx="8">
                  <c:v>101.433891</c:v>
                </c:pt>
                <c:pt idx="9">
                  <c:v>101.4375</c:v>
                </c:pt>
                <c:pt idx="10">
                  <c:v>101.510643</c:v>
                </c:pt>
                <c:pt idx="11">
                  <c:v>101.549881</c:v>
                </c:pt>
                <c:pt idx="12">
                  <c:v>101.552887</c:v>
                </c:pt>
                <c:pt idx="13">
                  <c:v>101.559196</c:v>
                </c:pt>
                <c:pt idx="14">
                  <c:v>101.595634</c:v>
                </c:pt>
                <c:pt idx="15">
                  <c:v>101.603127</c:v>
                </c:pt>
                <c:pt idx="16">
                  <c:v>101.64439400000001</c:v>
                </c:pt>
                <c:pt idx="17">
                  <c:v>101.675652</c:v>
                </c:pt>
                <c:pt idx="18">
                  <c:v>101.67647599999999</c:v>
                </c:pt>
                <c:pt idx="19">
                  <c:v>101.684898</c:v>
                </c:pt>
                <c:pt idx="20">
                  <c:v>101.712631</c:v>
                </c:pt>
                <c:pt idx="21">
                  <c:v>101.75659899999999</c:v>
                </c:pt>
                <c:pt idx="22">
                  <c:v>101.770645</c:v>
                </c:pt>
                <c:pt idx="23">
                  <c:v>101.785934</c:v>
                </c:pt>
                <c:pt idx="24">
                  <c:v>101.820915</c:v>
                </c:pt>
                <c:pt idx="25">
                  <c:v>101.824997</c:v>
                </c:pt>
                <c:pt idx="26">
                  <c:v>101.851997</c:v>
                </c:pt>
                <c:pt idx="27">
                  <c:v>101.914619</c:v>
                </c:pt>
                <c:pt idx="28">
                  <c:v>101.926186</c:v>
                </c:pt>
                <c:pt idx="29">
                  <c:v>101.926895</c:v>
                </c:pt>
                <c:pt idx="30">
                  <c:v>101.93512699999999</c:v>
                </c:pt>
                <c:pt idx="31">
                  <c:v>101.946709</c:v>
                </c:pt>
                <c:pt idx="32">
                  <c:v>101.967636</c:v>
                </c:pt>
                <c:pt idx="33">
                  <c:v>101.972939</c:v>
                </c:pt>
                <c:pt idx="34">
                  <c:v>101.978233</c:v>
                </c:pt>
                <c:pt idx="35">
                  <c:v>101.98410800000001</c:v>
                </c:pt>
                <c:pt idx="36">
                  <c:v>101.99582700000001</c:v>
                </c:pt>
                <c:pt idx="37">
                  <c:v>102.00942999999999</c:v>
                </c:pt>
                <c:pt idx="38">
                  <c:v>102.015762</c:v>
                </c:pt>
                <c:pt idx="39">
                  <c:v>102.026955</c:v>
                </c:pt>
                <c:pt idx="40">
                  <c:v>102.061806</c:v>
                </c:pt>
                <c:pt idx="41">
                  <c:v>102.076172</c:v>
                </c:pt>
                <c:pt idx="42">
                  <c:v>102.080681</c:v>
                </c:pt>
                <c:pt idx="43">
                  <c:v>102.103127</c:v>
                </c:pt>
                <c:pt idx="44">
                  <c:v>102.12230700000001</c:v>
                </c:pt>
                <c:pt idx="45">
                  <c:v>102.128906</c:v>
                </c:pt>
                <c:pt idx="46">
                  <c:v>102.136719</c:v>
                </c:pt>
                <c:pt idx="47">
                  <c:v>102.137123</c:v>
                </c:pt>
                <c:pt idx="48">
                  <c:v>102.161331</c:v>
                </c:pt>
                <c:pt idx="49">
                  <c:v>102.165245</c:v>
                </c:pt>
                <c:pt idx="50">
                  <c:v>102.171165</c:v>
                </c:pt>
                <c:pt idx="51">
                  <c:v>102.174713</c:v>
                </c:pt>
                <c:pt idx="52">
                  <c:v>102.180359</c:v>
                </c:pt>
                <c:pt idx="53">
                  <c:v>102.184898</c:v>
                </c:pt>
                <c:pt idx="54">
                  <c:v>102.18837000000001</c:v>
                </c:pt>
                <c:pt idx="55">
                  <c:v>102.197655</c:v>
                </c:pt>
                <c:pt idx="56">
                  <c:v>102.197716</c:v>
                </c:pt>
                <c:pt idx="57">
                  <c:v>102.202347</c:v>
                </c:pt>
                <c:pt idx="58">
                  <c:v>102.205254</c:v>
                </c:pt>
                <c:pt idx="59">
                  <c:v>102.205292</c:v>
                </c:pt>
                <c:pt idx="60">
                  <c:v>102.216324</c:v>
                </c:pt>
                <c:pt idx="61">
                  <c:v>102.231537</c:v>
                </c:pt>
                <c:pt idx="62">
                  <c:v>102.233902</c:v>
                </c:pt>
                <c:pt idx="63">
                  <c:v>102.248047</c:v>
                </c:pt>
                <c:pt idx="64">
                  <c:v>102.256248</c:v>
                </c:pt>
                <c:pt idx="65">
                  <c:v>102.265625</c:v>
                </c:pt>
                <c:pt idx="66">
                  <c:v>102.279854</c:v>
                </c:pt>
                <c:pt idx="67">
                  <c:v>102.28196</c:v>
                </c:pt>
                <c:pt idx="68">
                  <c:v>102.28936</c:v>
                </c:pt>
                <c:pt idx="69">
                  <c:v>102.295799</c:v>
                </c:pt>
                <c:pt idx="70">
                  <c:v>102.298546</c:v>
                </c:pt>
                <c:pt idx="71">
                  <c:v>102.301147</c:v>
                </c:pt>
                <c:pt idx="72">
                  <c:v>102.304688</c:v>
                </c:pt>
                <c:pt idx="73">
                  <c:v>102.319771</c:v>
                </c:pt>
                <c:pt idx="74">
                  <c:v>102.32457700000001</c:v>
                </c:pt>
                <c:pt idx="75">
                  <c:v>102.330963</c:v>
                </c:pt>
                <c:pt idx="76">
                  <c:v>102.336067</c:v>
                </c:pt>
                <c:pt idx="77">
                  <c:v>102.342186</c:v>
                </c:pt>
                <c:pt idx="78">
                  <c:v>102.34375</c:v>
                </c:pt>
                <c:pt idx="79">
                  <c:v>102.348175</c:v>
                </c:pt>
                <c:pt idx="80">
                  <c:v>102.35533100000001</c:v>
                </c:pt>
                <c:pt idx="81">
                  <c:v>102.362724</c:v>
                </c:pt>
                <c:pt idx="82">
                  <c:v>102.36377</c:v>
                </c:pt>
                <c:pt idx="83">
                  <c:v>102.376068</c:v>
                </c:pt>
                <c:pt idx="84">
                  <c:v>102.379639</c:v>
                </c:pt>
                <c:pt idx="85">
                  <c:v>102.388496</c:v>
                </c:pt>
                <c:pt idx="86">
                  <c:v>102.391533</c:v>
                </c:pt>
                <c:pt idx="87">
                  <c:v>102.39489</c:v>
                </c:pt>
                <c:pt idx="88">
                  <c:v>102.395836</c:v>
                </c:pt>
                <c:pt idx="89">
                  <c:v>102.39830000000001</c:v>
                </c:pt>
                <c:pt idx="90">
                  <c:v>102.407753</c:v>
                </c:pt>
                <c:pt idx="91">
                  <c:v>102.408333</c:v>
                </c:pt>
                <c:pt idx="92">
                  <c:v>102.412582</c:v>
                </c:pt>
                <c:pt idx="93">
                  <c:v>102.414581</c:v>
                </c:pt>
                <c:pt idx="94">
                  <c:v>102.418205</c:v>
                </c:pt>
                <c:pt idx="95">
                  <c:v>102.421577</c:v>
                </c:pt>
                <c:pt idx="96">
                  <c:v>102.427734</c:v>
                </c:pt>
                <c:pt idx="97">
                  <c:v>102.44652600000001</c:v>
                </c:pt>
                <c:pt idx="98">
                  <c:v>102.44702100000001</c:v>
                </c:pt>
                <c:pt idx="99">
                  <c:v>102.453384</c:v>
                </c:pt>
                <c:pt idx="100">
                  <c:v>102.458099</c:v>
                </c:pt>
                <c:pt idx="101">
                  <c:v>102.46012899999999</c:v>
                </c:pt>
                <c:pt idx="102">
                  <c:v>102.461647</c:v>
                </c:pt>
                <c:pt idx="103">
                  <c:v>102.475143</c:v>
                </c:pt>
                <c:pt idx="104">
                  <c:v>102.476563</c:v>
                </c:pt>
                <c:pt idx="105">
                  <c:v>102.478905</c:v>
                </c:pt>
                <c:pt idx="106">
                  <c:v>102.48949399999999</c:v>
                </c:pt>
                <c:pt idx="107">
                  <c:v>102.496094</c:v>
                </c:pt>
                <c:pt idx="108">
                  <c:v>102.502388</c:v>
                </c:pt>
                <c:pt idx="109">
                  <c:v>102.515625</c:v>
                </c:pt>
                <c:pt idx="110">
                  <c:v>102.518463</c:v>
                </c:pt>
                <c:pt idx="111">
                  <c:v>102.521935</c:v>
                </c:pt>
                <c:pt idx="112">
                  <c:v>102.523003</c:v>
                </c:pt>
                <c:pt idx="113">
                  <c:v>102.526039</c:v>
                </c:pt>
                <c:pt idx="114">
                  <c:v>102.52713</c:v>
                </c:pt>
                <c:pt idx="115">
                  <c:v>102.528412</c:v>
                </c:pt>
                <c:pt idx="116">
                  <c:v>102.52855700000001</c:v>
                </c:pt>
                <c:pt idx="117">
                  <c:v>102.53016700000001</c:v>
                </c:pt>
                <c:pt idx="118">
                  <c:v>102.53479799999999</c:v>
                </c:pt>
                <c:pt idx="119">
                  <c:v>102.543373</c:v>
                </c:pt>
                <c:pt idx="120">
                  <c:v>102.546097</c:v>
                </c:pt>
                <c:pt idx="121">
                  <c:v>102.567215</c:v>
                </c:pt>
                <c:pt idx="122">
                  <c:v>102.57839199999999</c:v>
                </c:pt>
                <c:pt idx="123">
                  <c:v>102.578575</c:v>
                </c:pt>
                <c:pt idx="124">
                  <c:v>102.580727</c:v>
                </c:pt>
                <c:pt idx="125">
                  <c:v>102.580956</c:v>
                </c:pt>
                <c:pt idx="126">
                  <c:v>102.587761</c:v>
                </c:pt>
                <c:pt idx="127">
                  <c:v>102.589844</c:v>
                </c:pt>
                <c:pt idx="128">
                  <c:v>102.598251</c:v>
                </c:pt>
                <c:pt idx="129">
                  <c:v>102.602867</c:v>
                </c:pt>
                <c:pt idx="130">
                  <c:v>102.604164</c:v>
                </c:pt>
                <c:pt idx="131">
                  <c:v>102.60449199999999</c:v>
                </c:pt>
                <c:pt idx="132">
                  <c:v>102.606728</c:v>
                </c:pt>
                <c:pt idx="133">
                  <c:v>102.610794</c:v>
                </c:pt>
                <c:pt idx="134">
                  <c:v>102.61389200000001</c:v>
                </c:pt>
                <c:pt idx="135">
                  <c:v>102.615623</c:v>
                </c:pt>
                <c:pt idx="136">
                  <c:v>102.620316</c:v>
                </c:pt>
                <c:pt idx="137">
                  <c:v>102.62904399999999</c:v>
                </c:pt>
                <c:pt idx="138">
                  <c:v>102.634941</c:v>
                </c:pt>
                <c:pt idx="139">
                  <c:v>102.64355500000001</c:v>
                </c:pt>
                <c:pt idx="140">
                  <c:v>102.644531</c:v>
                </c:pt>
                <c:pt idx="141">
                  <c:v>102.647728</c:v>
                </c:pt>
                <c:pt idx="142">
                  <c:v>102.648979</c:v>
                </c:pt>
                <c:pt idx="143">
                  <c:v>102.65248099999999</c:v>
                </c:pt>
                <c:pt idx="144">
                  <c:v>102.65548699999999</c:v>
                </c:pt>
                <c:pt idx="145">
                  <c:v>102.65625</c:v>
                </c:pt>
                <c:pt idx="146">
                  <c:v>102.66379499999999</c:v>
                </c:pt>
                <c:pt idx="147">
                  <c:v>102.664551</c:v>
                </c:pt>
                <c:pt idx="148">
                  <c:v>102.66761</c:v>
                </c:pt>
                <c:pt idx="149">
                  <c:v>102.668228</c:v>
                </c:pt>
                <c:pt idx="150">
                  <c:v>102.672279</c:v>
                </c:pt>
                <c:pt idx="151">
                  <c:v>102.673355</c:v>
                </c:pt>
                <c:pt idx="152">
                  <c:v>102.674713</c:v>
                </c:pt>
                <c:pt idx="153">
                  <c:v>102.675522</c:v>
                </c:pt>
                <c:pt idx="154">
                  <c:v>102.680992</c:v>
                </c:pt>
                <c:pt idx="155">
                  <c:v>102.6875</c:v>
                </c:pt>
                <c:pt idx="156">
                  <c:v>102.690804</c:v>
                </c:pt>
                <c:pt idx="157">
                  <c:v>102.692871</c:v>
                </c:pt>
                <c:pt idx="158">
                  <c:v>102.697266</c:v>
                </c:pt>
                <c:pt idx="159">
                  <c:v>102.702377</c:v>
                </c:pt>
                <c:pt idx="160">
                  <c:v>102.703903</c:v>
                </c:pt>
                <c:pt idx="161">
                  <c:v>102.712006</c:v>
                </c:pt>
                <c:pt idx="162">
                  <c:v>102.713776</c:v>
                </c:pt>
                <c:pt idx="163">
                  <c:v>102.714439</c:v>
                </c:pt>
                <c:pt idx="164">
                  <c:v>102.715744</c:v>
                </c:pt>
                <c:pt idx="165">
                  <c:v>102.71946</c:v>
                </c:pt>
                <c:pt idx="166">
                  <c:v>102.72370100000001</c:v>
                </c:pt>
                <c:pt idx="167">
                  <c:v>102.724678</c:v>
                </c:pt>
                <c:pt idx="168">
                  <c:v>102.727867</c:v>
                </c:pt>
                <c:pt idx="169">
                  <c:v>102.73262</c:v>
                </c:pt>
                <c:pt idx="170">
                  <c:v>102.734375</c:v>
                </c:pt>
                <c:pt idx="171">
                  <c:v>102.744141</c:v>
                </c:pt>
                <c:pt idx="172">
                  <c:v>102.747398</c:v>
                </c:pt>
                <c:pt idx="173">
                  <c:v>102.747574</c:v>
                </c:pt>
                <c:pt idx="174">
                  <c:v>102.75135</c:v>
                </c:pt>
                <c:pt idx="175">
                  <c:v>102.75907100000001</c:v>
                </c:pt>
                <c:pt idx="176">
                  <c:v>102.760414</c:v>
                </c:pt>
                <c:pt idx="177">
                  <c:v>102.763672</c:v>
                </c:pt>
                <c:pt idx="178">
                  <c:v>102.766693</c:v>
                </c:pt>
                <c:pt idx="179">
                  <c:v>102.774216</c:v>
                </c:pt>
                <c:pt idx="180">
                  <c:v>102.779686</c:v>
                </c:pt>
                <c:pt idx="181">
                  <c:v>102.78421</c:v>
                </c:pt>
                <c:pt idx="182">
                  <c:v>102.788521</c:v>
                </c:pt>
                <c:pt idx="183">
                  <c:v>102.789063</c:v>
                </c:pt>
                <c:pt idx="184">
                  <c:v>102.789581</c:v>
                </c:pt>
                <c:pt idx="185">
                  <c:v>102.791489</c:v>
                </c:pt>
                <c:pt idx="186">
                  <c:v>102.792969</c:v>
                </c:pt>
                <c:pt idx="187">
                  <c:v>102.798294</c:v>
                </c:pt>
                <c:pt idx="188">
                  <c:v>102.7985</c:v>
                </c:pt>
                <c:pt idx="189">
                  <c:v>102.80051400000001</c:v>
                </c:pt>
                <c:pt idx="190">
                  <c:v>102.802086</c:v>
                </c:pt>
                <c:pt idx="191">
                  <c:v>102.802795</c:v>
                </c:pt>
                <c:pt idx="192">
                  <c:v>102.803337</c:v>
                </c:pt>
                <c:pt idx="193">
                  <c:v>102.811455</c:v>
                </c:pt>
                <c:pt idx="194">
                  <c:v>102.813805</c:v>
                </c:pt>
                <c:pt idx="195">
                  <c:v>102.81716900000001</c:v>
                </c:pt>
                <c:pt idx="196">
                  <c:v>102.827606</c:v>
                </c:pt>
                <c:pt idx="197">
                  <c:v>102.828125</c:v>
                </c:pt>
                <c:pt idx="198">
                  <c:v>102.83136</c:v>
                </c:pt>
                <c:pt idx="199">
                  <c:v>102.835938</c:v>
                </c:pt>
                <c:pt idx="200">
                  <c:v>102.84472700000001</c:v>
                </c:pt>
                <c:pt idx="201">
                  <c:v>102.846504</c:v>
                </c:pt>
                <c:pt idx="202">
                  <c:v>102.85833</c:v>
                </c:pt>
                <c:pt idx="203">
                  <c:v>102.861328</c:v>
                </c:pt>
                <c:pt idx="204">
                  <c:v>102.862427</c:v>
                </c:pt>
                <c:pt idx="205">
                  <c:v>102.864349</c:v>
                </c:pt>
                <c:pt idx="206">
                  <c:v>102.865623</c:v>
                </c:pt>
                <c:pt idx="207">
                  <c:v>102.873695</c:v>
                </c:pt>
                <c:pt idx="208">
                  <c:v>102.878777</c:v>
                </c:pt>
                <c:pt idx="209">
                  <c:v>102.87904399999999</c:v>
                </c:pt>
                <c:pt idx="210">
                  <c:v>102.880211</c:v>
                </c:pt>
                <c:pt idx="211">
                  <c:v>102.88372</c:v>
                </c:pt>
                <c:pt idx="212">
                  <c:v>102.885498</c:v>
                </c:pt>
                <c:pt idx="213">
                  <c:v>102.88891599999999</c:v>
                </c:pt>
                <c:pt idx="214">
                  <c:v>102.889206</c:v>
                </c:pt>
                <c:pt idx="215">
                  <c:v>102.891434</c:v>
                </c:pt>
                <c:pt idx="216">
                  <c:v>102.896309</c:v>
                </c:pt>
                <c:pt idx="217">
                  <c:v>102.897789</c:v>
                </c:pt>
                <c:pt idx="218">
                  <c:v>102.897919</c:v>
                </c:pt>
                <c:pt idx="219">
                  <c:v>102.899147</c:v>
                </c:pt>
                <c:pt idx="220">
                  <c:v>102.90052</c:v>
                </c:pt>
                <c:pt idx="221">
                  <c:v>102.913208</c:v>
                </c:pt>
                <c:pt idx="222">
                  <c:v>102.916191</c:v>
                </c:pt>
                <c:pt idx="223">
                  <c:v>102.92083</c:v>
                </c:pt>
                <c:pt idx="224">
                  <c:v>102.921486</c:v>
                </c:pt>
                <c:pt idx="225">
                  <c:v>102.924477</c:v>
                </c:pt>
                <c:pt idx="226">
                  <c:v>102.92995500000001</c:v>
                </c:pt>
                <c:pt idx="227">
                  <c:v>102.93576</c:v>
                </c:pt>
                <c:pt idx="228">
                  <c:v>102.938187</c:v>
                </c:pt>
                <c:pt idx="229">
                  <c:v>102.941811</c:v>
                </c:pt>
                <c:pt idx="230">
                  <c:v>102.942711</c:v>
                </c:pt>
                <c:pt idx="231">
                  <c:v>102.945313</c:v>
                </c:pt>
                <c:pt idx="232">
                  <c:v>102.945869</c:v>
                </c:pt>
                <c:pt idx="233">
                  <c:v>102.95443</c:v>
                </c:pt>
                <c:pt idx="234">
                  <c:v>102.966797</c:v>
                </c:pt>
                <c:pt idx="235">
                  <c:v>102.969971</c:v>
                </c:pt>
                <c:pt idx="236">
                  <c:v>102.975098</c:v>
                </c:pt>
                <c:pt idx="237">
                  <c:v>102.979004</c:v>
                </c:pt>
                <c:pt idx="238">
                  <c:v>102.980469</c:v>
                </c:pt>
                <c:pt idx="239">
                  <c:v>102.982292</c:v>
                </c:pt>
                <c:pt idx="240">
                  <c:v>102.989059</c:v>
                </c:pt>
                <c:pt idx="241">
                  <c:v>102.98962400000001</c:v>
                </c:pt>
                <c:pt idx="242">
                  <c:v>102.996216</c:v>
                </c:pt>
                <c:pt idx="243">
                  <c:v>102.998436</c:v>
                </c:pt>
                <c:pt idx="244">
                  <c:v>103.004425</c:v>
                </c:pt>
                <c:pt idx="245">
                  <c:v>103.005211</c:v>
                </c:pt>
                <c:pt idx="246">
                  <c:v>103.005661</c:v>
                </c:pt>
                <c:pt idx="247">
                  <c:v>103.010941</c:v>
                </c:pt>
                <c:pt idx="248">
                  <c:v>103.01232899999999</c:v>
                </c:pt>
                <c:pt idx="249">
                  <c:v>103.012497</c:v>
                </c:pt>
                <c:pt idx="250">
                  <c:v>103.013023</c:v>
                </c:pt>
                <c:pt idx="251">
                  <c:v>103.014404</c:v>
                </c:pt>
                <c:pt idx="252">
                  <c:v>103.015381</c:v>
                </c:pt>
                <c:pt idx="253">
                  <c:v>103.017578</c:v>
                </c:pt>
                <c:pt idx="254">
                  <c:v>103.018463</c:v>
                </c:pt>
                <c:pt idx="255">
                  <c:v>103.019272</c:v>
                </c:pt>
                <c:pt idx="256">
                  <c:v>103.02514600000001</c:v>
                </c:pt>
                <c:pt idx="257">
                  <c:v>103.02526899999999</c:v>
                </c:pt>
                <c:pt idx="258">
                  <c:v>103.02758799999999</c:v>
                </c:pt>
                <c:pt idx="259">
                  <c:v>103.03125</c:v>
                </c:pt>
                <c:pt idx="260">
                  <c:v>103.03672</c:v>
                </c:pt>
                <c:pt idx="261">
                  <c:v>103.038544</c:v>
                </c:pt>
                <c:pt idx="262">
                  <c:v>103.04818</c:v>
                </c:pt>
                <c:pt idx="263">
                  <c:v>103.056709</c:v>
                </c:pt>
                <c:pt idx="264">
                  <c:v>103.058334</c:v>
                </c:pt>
                <c:pt idx="265">
                  <c:v>103.064064</c:v>
                </c:pt>
                <c:pt idx="266">
                  <c:v>103.069366</c:v>
                </c:pt>
                <c:pt idx="267">
                  <c:v>103.07386</c:v>
                </c:pt>
                <c:pt idx="268">
                  <c:v>103.078903</c:v>
                </c:pt>
                <c:pt idx="269">
                  <c:v>103.08036</c:v>
                </c:pt>
                <c:pt idx="270">
                  <c:v>103.09375</c:v>
                </c:pt>
                <c:pt idx="271">
                  <c:v>103.095703</c:v>
                </c:pt>
                <c:pt idx="272">
                  <c:v>103.099609</c:v>
                </c:pt>
                <c:pt idx="273">
                  <c:v>103.10277600000001</c:v>
                </c:pt>
                <c:pt idx="274">
                  <c:v>103.10560599999999</c:v>
                </c:pt>
                <c:pt idx="275">
                  <c:v>103.112877</c:v>
                </c:pt>
                <c:pt idx="276">
                  <c:v>103.11425800000001</c:v>
                </c:pt>
                <c:pt idx="277">
                  <c:v>103.114586</c:v>
                </c:pt>
                <c:pt idx="278">
                  <c:v>103.11816399999999</c:v>
                </c:pt>
                <c:pt idx="279">
                  <c:v>103.122917</c:v>
                </c:pt>
                <c:pt idx="280">
                  <c:v>103.129684</c:v>
                </c:pt>
                <c:pt idx="281">
                  <c:v>103.130859</c:v>
                </c:pt>
                <c:pt idx="282">
                  <c:v>103.131348</c:v>
                </c:pt>
                <c:pt idx="283">
                  <c:v>103.137871</c:v>
                </c:pt>
                <c:pt idx="284">
                  <c:v>103.140137</c:v>
                </c:pt>
                <c:pt idx="285">
                  <c:v>103.142822</c:v>
                </c:pt>
                <c:pt idx="286">
                  <c:v>103.14362300000001</c:v>
                </c:pt>
                <c:pt idx="287">
                  <c:v>103.149086</c:v>
                </c:pt>
                <c:pt idx="288">
                  <c:v>103.156982</c:v>
                </c:pt>
                <c:pt idx="289">
                  <c:v>103.15947</c:v>
                </c:pt>
                <c:pt idx="290">
                  <c:v>103.160156</c:v>
                </c:pt>
                <c:pt idx="291">
                  <c:v>103.162109</c:v>
                </c:pt>
                <c:pt idx="292">
                  <c:v>103.1651</c:v>
                </c:pt>
                <c:pt idx="293">
                  <c:v>103.17016599999999</c:v>
                </c:pt>
                <c:pt idx="294">
                  <c:v>103.179428</c:v>
                </c:pt>
                <c:pt idx="295">
                  <c:v>103.180176</c:v>
                </c:pt>
                <c:pt idx="296">
                  <c:v>103.180229</c:v>
                </c:pt>
                <c:pt idx="297">
                  <c:v>103.183105</c:v>
                </c:pt>
                <c:pt idx="298">
                  <c:v>103.189819</c:v>
                </c:pt>
                <c:pt idx="299">
                  <c:v>103.19592299999999</c:v>
                </c:pt>
                <c:pt idx="300">
                  <c:v>103.199219</c:v>
                </c:pt>
                <c:pt idx="301">
                  <c:v>103.20519299999999</c:v>
                </c:pt>
                <c:pt idx="302">
                  <c:v>103.206085</c:v>
                </c:pt>
                <c:pt idx="303">
                  <c:v>103.20689400000001</c:v>
                </c:pt>
                <c:pt idx="304">
                  <c:v>103.207031</c:v>
                </c:pt>
                <c:pt idx="305">
                  <c:v>103.209633</c:v>
                </c:pt>
                <c:pt idx="306">
                  <c:v>103.215576</c:v>
                </c:pt>
                <c:pt idx="307">
                  <c:v>103.223061</c:v>
                </c:pt>
                <c:pt idx="308">
                  <c:v>103.226563</c:v>
                </c:pt>
                <c:pt idx="309">
                  <c:v>103.230225</c:v>
                </c:pt>
                <c:pt idx="310">
                  <c:v>103.232536</c:v>
                </c:pt>
                <c:pt idx="311">
                  <c:v>103.233307</c:v>
                </c:pt>
                <c:pt idx="312">
                  <c:v>103.23410800000001</c:v>
                </c:pt>
                <c:pt idx="313">
                  <c:v>103.234375</c:v>
                </c:pt>
                <c:pt idx="314">
                  <c:v>103.238968</c:v>
                </c:pt>
                <c:pt idx="315">
                  <c:v>103.239845</c:v>
                </c:pt>
                <c:pt idx="316">
                  <c:v>103.242188</c:v>
                </c:pt>
                <c:pt idx="317">
                  <c:v>103.252151</c:v>
                </c:pt>
                <c:pt idx="318">
                  <c:v>103.25293000000001</c:v>
                </c:pt>
                <c:pt idx="319">
                  <c:v>103.255928</c:v>
                </c:pt>
                <c:pt idx="320">
                  <c:v>103.25767500000001</c:v>
                </c:pt>
                <c:pt idx="321">
                  <c:v>103.25804100000001</c:v>
                </c:pt>
                <c:pt idx="322">
                  <c:v>103.263672</c:v>
                </c:pt>
                <c:pt idx="323">
                  <c:v>103.265747</c:v>
                </c:pt>
                <c:pt idx="324">
                  <c:v>103.268379</c:v>
                </c:pt>
                <c:pt idx="325">
                  <c:v>103.27423899999999</c:v>
                </c:pt>
                <c:pt idx="326">
                  <c:v>103.275848</c:v>
                </c:pt>
                <c:pt idx="327">
                  <c:v>103.280396</c:v>
                </c:pt>
                <c:pt idx="328">
                  <c:v>103.283852</c:v>
                </c:pt>
                <c:pt idx="329">
                  <c:v>103.286377</c:v>
                </c:pt>
                <c:pt idx="330">
                  <c:v>103.28987100000001</c:v>
                </c:pt>
                <c:pt idx="331">
                  <c:v>103.291382</c:v>
                </c:pt>
                <c:pt idx="332">
                  <c:v>103.296333</c:v>
                </c:pt>
                <c:pt idx="333">
                  <c:v>103.306641</c:v>
                </c:pt>
                <c:pt idx="334">
                  <c:v>103.30836499999999</c:v>
                </c:pt>
                <c:pt idx="335">
                  <c:v>103.309326</c:v>
                </c:pt>
                <c:pt idx="336">
                  <c:v>103.318962</c:v>
                </c:pt>
                <c:pt idx="337">
                  <c:v>103.319824</c:v>
                </c:pt>
                <c:pt idx="338">
                  <c:v>103.322266</c:v>
                </c:pt>
                <c:pt idx="339">
                  <c:v>103.322754</c:v>
                </c:pt>
                <c:pt idx="340">
                  <c:v>103.328125</c:v>
                </c:pt>
                <c:pt idx="341">
                  <c:v>103.33189400000001</c:v>
                </c:pt>
                <c:pt idx="342">
                  <c:v>103.333771</c:v>
                </c:pt>
                <c:pt idx="343">
                  <c:v>103.34204099999999</c:v>
                </c:pt>
                <c:pt idx="344">
                  <c:v>103.34375</c:v>
                </c:pt>
                <c:pt idx="345">
                  <c:v>103.34401699999999</c:v>
                </c:pt>
                <c:pt idx="346">
                  <c:v>103.34741200000001</c:v>
                </c:pt>
                <c:pt idx="347">
                  <c:v>103.352608</c:v>
                </c:pt>
                <c:pt idx="348">
                  <c:v>103.353149</c:v>
                </c:pt>
                <c:pt idx="349">
                  <c:v>103.363739</c:v>
                </c:pt>
                <c:pt idx="350">
                  <c:v>103.36743199999999</c:v>
                </c:pt>
                <c:pt idx="351">
                  <c:v>103.382813</c:v>
                </c:pt>
                <c:pt idx="352">
                  <c:v>103.385918</c:v>
                </c:pt>
                <c:pt idx="353">
                  <c:v>103.38793200000001</c:v>
                </c:pt>
                <c:pt idx="354">
                  <c:v>103.389549</c:v>
                </c:pt>
                <c:pt idx="355">
                  <c:v>103.396873</c:v>
                </c:pt>
                <c:pt idx="356">
                  <c:v>103.409485</c:v>
                </c:pt>
                <c:pt idx="357">
                  <c:v>103.417053</c:v>
                </c:pt>
                <c:pt idx="358">
                  <c:v>103.41773999999999</c:v>
                </c:pt>
                <c:pt idx="359">
                  <c:v>103.424477</c:v>
                </c:pt>
                <c:pt idx="360">
                  <c:v>103.442078</c:v>
                </c:pt>
                <c:pt idx="361">
                  <c:v>103.454201</c:v>
                </c:pt>
                <c:pt idx="362">
                  <c:v>103.458786</c:v>
                </c:pt>
                <c:pt idx="363">
                  <c:v>103.484703</c:v>
                </c:pt>
                <c:pt idx="364">
                  <c:v>103.498955</c:v>
                </c:pt>
                <c:pt idx="365">
                  <c:v>103.502792</c:v>
                </c:pt>
                <c:pt idx="366">
                  <c:v>103.505745</c:v>
                </c:pt>
                <c:pt idx="367">
                  <c:v>103.515625</c:v>
                </c:pt>
                <c:pt idx="368">
                  <c:v>103.518974</c:v>
                </c:pt>
                <c:pt idx="369">
                  <c:v>103.526535</c:v>
                </c:pt>
                <c:pt idx="370">
                  <c:v>103.531792</c:v>
                </c:pt>
                <c:pt idx="371">
                  <c:v>103.543373</c:v>
                </c:pt>
                <c:pt idx="372">
                  <c:v>103.550781</c:v>
                </c:pt>
                <c:pt idx="373">
                  <c:v>103.557816</c:v>
                </c:pt>
                <c:pt idx="374">
                  <c:v>103.563568</c:v>
                </c:pt>
                <c:pt idx="375">
                  <c:v>103.578125</c:v>
                </c:pt>
                <c:pt idx="376">
                  <c:v>103.58512899999999</c:v>
                </c:pt>
                <c:pt idx="377">
                  <c:v>103.585419</c:v>
                </c:pt>
                <c:pt idx="378">
                  <c:v>103.588234</c:v>
                </c:pt>
                <c:pt idx="379">
                  <c:v>103.618286</c:v>
                </c:pt>
                <c:pt idx="380">
                  <c:v>103.640625</c:v>
                </c:pt>
                <c:pt idx="381">
                  <c:v>103.66527600000001</c:v>
                </c:pt>
                <c:pt idx="382">
                  <c:v>103.67292</c:v>
                </c:pt>
                <c:pt idx="383">
                  <c:v>103.67305</c:v>
                </c:pt>
                <c:pt idx="384">
                  <c:v>103.675392</c:v>
                </c:pt>
                <c:pt idx="385">
                  <c:v>103.677261</c:v>
                </c:pt>
                <c:pt idx="386">
                  <c:v>103.679688</c:v>
                </c:pt>
                <c:pt idx="387">
                  <c:v>103.683594</c:v>
                </c:pt>
                <c:pt idx="388">
                  <c:v>103.68776699999999</c:v>
                </c:pt>
                <c:pt idx="389">
                  <c:v>103.712502</c:v>
                </c:pt>
                <c:pt idx="390">
                  <c:v>103.713898</c:v>
                </c:pt>
                <c:pt idx="391">
                  <c:v>103.717209</c:v>
                </c:pt>
                <c:pt idx="392">
                  <c:v>103.717804</c:v>
                </c:pt>
                <c:pt idx="393">
                  <c:v>103.71875</c:v>
                </c:pt>
                <c:pt idx="394">
                  <c:v>103.723</c:v>
                </c:pt>
                <c:pt idx="395">
                  <c:v>103.730469</c:v>
                </c:pt>
                <c:pt idx="396">
                  <c:v>103.739716</c:v>
                </c:pt>
                <c:pt idx="397">
                  <c:v>103.751419</c:v>
                </c:pt>
                <c:pt idx="398">
                  <c:v>103.756332</c:v>
                </c:pt>
                <c:pt idx="399">
                  <c:v>103.76660200000001</c:v>
                </c:pt>
                <c:pt idx="400">
                  <c:v>103.77018</c:v>
                </c:pt>
                <c:pt idx="401">
                  <c:v>103.776787</c:v>
                </c:pt>
                <c:pt idx="402">
                  <c:v>103.796875</c:v>
                </c:pt>
                <c:pt idx="403">
                  <c:v>103.810417</c:v>
                </c:pt>
                <c:pt idx="404">
                  <c:v>103.811691</c:v>
                </c:pt>
                <c:pt idx="405">
                  <c:v>103.8125</c:v>
                </c:pt>
                <c:pt idx="406">
                  <c:v>103.825523</c:v>
                </c:pt>
                <c:pt idx="407">
                  <c:v>103.835396</c:v>
                </c:pt>
                <c:pt idx="408">
                  <c:v>103.835938</c:v>
                </c:pt>
                <c:pt idx="409">
                  <c:v>103.839172</c:v>
                </c:pt>
                <c:pt idx="410">
                  <c:v>103.845169</c:v>
                </c:pt>
                <c:pt idx="411">
                  <c:v>103.857246</c:v>
                </c:pt>
                <c:pt idx="412">
                  <c:v>103.890068</c:v>
                </c:pt>
                <c:pt idx="413">
                  <c:v>103.898438</c:v>
                </c:pt>
                <c:pt idx="414">
                  <c:v>103.9049</c:v>
                </c:pt>
                <c:pt idx="415">
                  <c:v>103.910515</c:v>
                </c:pt>
                <c:pt idx="416">
                  <c:v>103.91284899999999</c:v>
                </c:pt>
                <c:pt idx="417">
                  <c:v>103.917564</c:v>
                </c:pt>
                <c:pt idx="418">
                  <c:v>103.92791</c:v>
                </c:pt>
                <c:pt idx="419">
                  <c:v>103.9375</c:v>
                </c:pt>
                <c:pt idx="420">
                  <c:v>103.940567</c:v>
                </c:pt>
                <c:pt idx="421">
                  <c:v>103.942711</c:v>
                </c:pt>
                <c:pt idx="422">
                  <c:v>103.977417</c:v>
                </c:pt>
                <c:pt idx="423">
                  <c:v>103.978691</c:v>
                </c:pt>
                <c:pt idx="424">
                  <c:v>104.001221</c:v>
                </c:pt>
                <c:pt idx="425">
                  <c:v>104.012787</c:v>
                </c:pt>
                <c:pt idx="426">
                  <c:v>104.024918</c:v>
                </c:pt>
                <c:pt idx="427">
                  <c:v>104.030174</c:v>
                </c:pt>
                <c:pt idx="428">
                  <c:v>104.037987</c:v>
                </c:pt>
                <c:pt idx="429">
                  <c:v>104.039429</c:v>
                </c:pt>
                <c:pt idx="430">
                  <c:v>104.053268</c:v>
                </c:pt>
                <c:pt idx="431">
                  <c:v>104.060158</c:v>
                </c:pt>
                <c:pt idx="432">
                  <c:v>104.078125</c:v>
                </c:pt>
                <c:pt idx="433">
                  <c:v>104.080139</c:v>
                </c:pt>
                <c:pt idx="434">
                  <c:v>104.087524</c:v>
                </c:pt>
                <c:pt idx="435">
                  <c:v>104.08813499999999</c:v>
                </c:pt>
                <c:pt idx="436">
                  <c:v>104.123924</c:v>
                </c:pt>
                <c:pt idx="437">
                  <c:v>104.124458</c:v>
                </c:pt>
                <c:pt idx="438">
                  <c:v>104.125</c:v>
                </c:pt>
                <c:pt idx="439">
                  <c:v>104.12769299999999</c:v>
                </c:pt>
                <c:pt idx="440">
                  <c:v>104.128235</c:v>
                </c:pt>
                <c:pt idx="441">
                  <c:v>104.138023</c:v>
                </c:pt>
                <c:pt idx="442">
                  <c:v>104.143463</c:v>
                </c:pt>
                <c:pt idx="443">
                  <c:v>104.144249</c:v>
                </c:pt>
                <c:pt idx="444">
                  <c:v>104.147964</c:v>
                </c:pt>
                <c:pt idx="445">
                  <c:v>104.148438</c:v>
                </c:pt>
                <c:pt idx="446">
                  <c:v>104.158203</c:v>
                </c:pt>
                <c:pt idx="447">
                  <c:v>104.161461</c:v>
                </c:pt>
                <c:pt idx="448">
                  <c:v>104.162285</c:v>
                </c:pt>
                <c:pt idx="449">
                  <c:v>104.175781</c:v>
                </c:pt>
                <c:pt idx="450">
                  <c:v>104.186958</c:v>
                </c:pt>
                <c:pt idx="451">
                  <c:v>104.188683</c:v>
                </c:pt>
                <c:pt idx="452">
                  <c:v>104.193184</c:v>
                </c:pt>
                <c:pt idx="453">
                  <c:v>104.201508</c:v>
                </c:pt>
                <c:pt idx="454">
                  <c:v>104.205276</c:v>
                </c:pt>
                <c:pt idx="455">
                  <c:v>104.21276899999999</c:v>
                </c:pt>
                <c:pt idx="456">
                  <c:v>104.219223</c:v>
                </c:pt>
                <c:pt idx="457">
                  <c:v>104.220901</c:v>
                </c:pt>
                <c:pt idx="458">
                  <c:v>104.22827100000001</c:v>
                </c:pt>
                <c:pt idx="459">
                  <c:v>104.234375</c:v>
                </c:pt>
                <c:pt idx="460">
                  <c:v>104.234734</c:v>
                </c:pt>
                <c:pt idx="461">
                  <c:v>104.23867</c:v>
                </c:pt>
                <c:pt idx="462">
                  <c:v>104.246689</c:v>
                </c:pt>
                <c:pt idx="463">
                  <c:v>104.251884</c:v>
                </c:pt>
                <c:pt idx="464">
                  <c:v>104.25659899999999</c:v>
                </c:pt>
                <c:pt idx="465">
                  <c:v>104.266571</c:v>
                </c:pt>
                <c:pt idx="466">
                  <c:v>104.280304</c:v>
                </c:pt>
                <c:pt idx="467">
                  <c:v>104.28196</c:v>
                </c:pt>
                <c:pt idx="468">
                  <c:v>104.28613300000001</c:v>
                </c:pt>
                <c:pt idx="469">
                  <c:v>104.290108</c:v>
                </c:pt>
                <c:pt idx="470">
                  <c:v>104.290825</c:v>
                </c:pt>
                <c:pt idx="471">
                  <c:v>104.291893</c:v>
                </c:pt>
                <c:pt idx="472">
                  <c:v>104.29351</c:v>
                </c:pt>
                <c:pt idx="473">
                  <c:v>104.297951</c:v>
                </c:pt>
                <c:pt idx="474">
                  <c:v>104.299835</c:v>
                </c:pt>
                <c:pt idx="475">
                  <c:v>104.30954</c:v>
                </c:pt>
                <c:pt idx="476">
                  <c:v>104.312012</c:v>
                </c:pt>
                <c:pt idx="477">
                  <c:v>104.318359</c:v>
                </c:pt>
                <c:pt idx="478">
                  <c:v>104.329742</c:v>
                </c:pt>
                <c:pt idx="479">
                  <c:v>104.335228</c:v>
                </c:pt>
                <c:pt idx="480">
                  <c:v>104.341599</c:v>
                </c:pt>
                <c:pt idx="481">
                  <c:v>104.34877</c:v>
                </c:pt>
                <c:pt idx="482">
                  <c:v>104.36732499999999</c:v>
                </c:pt>
                <c:pt idx="483">
                  <c:v>104.371094</c:v>
                </c:pt>
                <c:pt idx="484">
                  <c:v>104.37796</c:v>
                </c:pt>
                <c:pt idx="485">
                  <c:v>104.379288</c:v>
                </c:pt>
                <c:pt idx="486">
                  <c:v>104.380325</c:v>
                </c:pt>
                <c:pt idx="487">
                  <c:v>104.385773</c:v>
                </c:pt>
                <c:pt idx="488">
                  <c:v>104.387939</c:v>
                </c:pt>
                <c:pt idx="489">
                  <c:v>104.394814</c:v>
                </c:pt>
                <c:pt idx="490">
                  <c:v>104.401039</c:v>
                </c:pt>
                <c:pt idx="491">
                  <c:v>104.404785</c:v>
                </c:pt>
                <c:pt idx="492">
                  <c:v>104.405304</c:v>
                </c:pt>
                <c:pt idx="493">
                  <c:v>104.410156</c:v>
                </c:pt>
                <c:pt idx="494">
                  <c:v>104.415245</c:v>
                </c:pt>
                <c:pt idx="495">
                  <c:v>104.428123</c:v>
                </c:pt>
                <c:pt idx="496">
                  <c:v>104.435265</c:v>
                </c:pt>
                <c:pt idx="497">
                  <c:v>104.44165</c:v>
                </c:pt>
                <c:pt idx="498">
                  <c:v>104.441666</c:v>
                </c:pt>
                <c:pt idx="499">
                  <c:v>104.444473</c:v>
                </c:pt>
                <c:pt idx="500">
                  <c:v>104.447464</c:v>
                </c:pt>
                <c:pt idx="501">
                  <c:v>104.45362900000001</c:v>
                </c:pt>
                <c:pt idx="502">
                  <c:v>104.459373</c:v>
                </c:pt>
                <c:pt idx="503">
                  <c:v>104.460381</c:v>
                </c:pt>
                <c:pt idx="504">
                  <c:v>104.467079</c:v>
                </c:pt>
                <c:pt idx="505">
                  <c:v>104.473602</c:v>
                </c:pt>
                <c:pt idx="506">
                  <c:v>104.48864</c:v>
                </c:pt>
                <c:pt idx="507">
                  <c:v>104.495728</c:v>
                </c:pt>
                <c:pt idx="508">
                  <c:v>104.50293000000001</c:v>
                </c:pt>
                <c:pt idx="509">
                  <c:v>104.504852</c:v>
                </c:pt>
                <c:pt idx="510">
                  <c:v>104.51158100000001</c:v>
                </c:pt>
                <c:pt idx="511">
                  <c:v>104.511971</c:v>
                </c:pt>
                <c:pt idx="512">
                  <c:v>104.52217899999999</c:v>
                </c:pt>
                <c:pt idx="513">
                  <c:v>104.52262899999999</c:v>
                </c:pt>
                <c:pt idx="514">
                  <c:v>104.524193</c:v>
                </c:pt>
                <c:pt idx="515">
                  <c:v>104.529358</c:v>
                </c:pt>
                <c:pt idx="516">
                  <c:v>104.54321299999999</c:v>
                </c:pt>
                <c:pt idx="517">
                  <c:v>104.547394</c:v>
                </c:pt>
                <c:pt idx="518">
                  <c:v>104.54838599999999</c:v>
                </c:pt>
                <c:pt idx="519">
                  <c:v>104.550781</c:v>
                </c:pt>
                <c:pt idx="520">
                  <c:v>104.55493199999999</c:v>
                </c:pt>
                <c:pt idx="521">
                  <c:v>104.56300400000001</c:v>
                </c:pt>
                <c:pt idx="522">
                  <c:v>104.567802</c:v>
                </c:pt>
                <c:pt idx="523">
                  <c:v>104.567841</c:v>
                </c:pt>
                <c:pt idx="524">
                  <c:v>104.56933600000001</c:v>
                </c:pt>
                <c:pt idx="525">
                  <c:v>104.569794</c:v>
                </c:pt>
                <c:pt idx="526">
                  <c:v>104.57003</c:v>
                </c:pt>
                <c:pt idx="527">
                  <c:v>104.576111</c:v>
                </c:pt>
                <c:pt idx="528">
                  <c:v>104.577637</c:v>
                </c:pt>
                <c:pt idx="529">
                  <c:v>104.584045</c:v>
                </c:pt>
                <c:pt idx="530">
                  <c:v>104.598328</c:v>
                </c:pt>
                <c:pt idx="531">
                  <c:v>104.599976</c:v>
                </c:pt>
                <c:pt idx="532">
                  <c:v>104.600853</c:v>
                </c:pt>
                <c:pt idx="533">
                  <c:v>104.609375</c:v>
                </c:pt>
                <c:pt idx="534">
                  <c:v>104.624878</c:v>
                </c:pt>
                <c:pt idx="535">
                  <c:v>104.627831</c:v>
                </c:pt>
                <c:pt idx="536">
                  <c:v>104.62902800000001</c:v>
                </c:pt>
                <c:pt idx="537">
                  <c:v>104.64386</c:v>
                </c:pt>
                <c:pt idx="538">
                  <c:v>104.646484</c:v>
                </c:pt>
                <c:pt idx="539">
                  <c:v>104.64746100000001</c:v>
                </c:pt>
                <c:pt idx="540">
                  <c:v>104.651939</c:v>
                </c:pt>
                <c:pt idx="541">
                  <c:v>104.65979799999999</c:v>
                </c:pt>
                <c:pt idx="542">
                  <c:v>104.66172</c:v>
                </c:pt>
                <c:pt idx="543">
                  <c:v>104.667259</c:v>
                </c:pt>
                <c:pt idx="544">
                  <c:v>104.668358</c:v>
                </c:pt>
                <c:pt idx="545">
                  <c:v>104.67057</c:v>
                </c:pt>
                <c:pt idx="546">
                  <c:v>104.67791</c:v>
                </c:pt>
                <c:pt idx="547">
                  <c:v>104.682648</c:v>
                </c:pt>
                <c:pt idx="548">
                  <c:v>104.683853</c:v>
                </c:pt>
                <c:pt idx="549">
                  <c:v>104.702873</c:v>
                </c:pt>
                <c:pt idx="550">
                  <c:v>104.704033</c:v>
                </c:pt>
                <c:pt idx="551">
                  <c:v>104.719116</c:v>
                </c:pt>
                <c:pt idx="552">
                  <c:v>104.723061</c:v>
                </c:pt>
                <c:pt idx="553">
                  <c:v>104.738686</c:v>
                </c:pt>
                <c:pt idx="554">
                  <c:v>104.73877</c:v>
                </c:pt>
                <c:pt idx="555">
                  <c:v>104.739059</c:v>
                </c:pt>
                <c:pt idx="556">
                  <c:v>104.740707</c:v>
                </c:pt>
                <c:pt idx="557">
                  <c:v>104.742729</c:v>
                </c:pt>
                <c:pt idx="558">
                  <c:v>104.743668</c:v>
                </c:pt>
                <c:pt idx="559">
                  <c:v>104.748817</c:v>
                </c:pt>
                <c:pt idx="560">
                  <c:v>104.74949599999999</c:v>
                </c:pt>
                <c:pt idx="561">
                  <c:v>104.75842299999999</c:v>
                </c:pt>
                <c:pt idx="562">
                  <c:v>104.760941</c:v>
                </c:pt>
                <c:pt idx="563">
                  <c:v>104.762207</c:v>
                </c:pt>
                <c:pt idx="564">
                  <c:v>104.762604</c:v>
                </c:pt>
                <c:pt idx="565">
                  <c:v>104.767578</c:v>
                </c:pt>
                <c:pt idx="566">
                  <c:v>104.77613100000001</c:v>
                </c:pt>
                <c:pt idx="567">
                  <c:v>104.779663</c:v>
                </c:pt>
                <c:pt idx="568">
                  <c:v>104.796875</c:v>
                </c:pt>
                <c:pt idx="569">
                  <c:v>104.802666</c:v>
                </c:pt>
                <c:pt idx="570">
                  <c:v>104.807114</c:v>
                </c:pt>
                <c:pt idx="571">
                  <c:v>104.808594</c:v>
                </c:pt>
                <c:pt idx="572">
                  <c:v>104.809082</c:v>
                </c:pt>
                <c:pt idx="573">
                  <c:v>104.810265</c:v>
                </c:pt>
                <c:pt idx="574">
                  <c:v>104.81079099999999</c:v>
                </c:pt>
                <c:pt idx="575">
                  <c:v>104.81152299999999</c:v>
                </c:pt>
                <c:pt idx="576">
                  <c:v>104.816689</c:v>
                </c:pt>
                <c:pt idx="577">
                  <c:v>104.817078</c:v>
                </c:pt>
                <c:pt idx="578">
                  <c:v>104.822739</c:v>
                </c:pt>
                <c:pt idx="579">
                  <c:v>104.830322</c:v>
                </c:pt>
                <c:pt idx="580">
                  <c:v>104.833702</c:v>
                </c:pt>
                <c:pt idx="581">
                  <c:v>104.83719600000001</c:v>
                </c:pt>
                <c:pt idx="582">
                  <c:v>104.837891</c:v>
                </c:pt>
                <c:pt idx="583">
                  <c:v>104.84626</c:v>
                </c:pt>
                <c:pt idx="584">
                  <c:v>104.853447</c:v>
                </c:pt>
                <c:pt idx="585">
                  <c:v>104.85369900000001</c:v>
                </c:pt>
                <c:pt idx="586">
                  <c:v>104.853798</c:v>
                </c:pt>
                <c:pt idx="587">
                  <c:v>104.855469</c:v>
                </c:pt>
                <c:pt idx="588">
                  <c:v>104.858521</c:v>
                </c:pt>
                <c:pt idx="589">
                  <c:v>104.858643</c:v>
                </c:pt>
                <c:pt idx="590">
                  <c:v>104.859375</c:v>
                </c:pt>
                <c:pt idx="591">
                  <c:v>104.860382</c:v>
                </c:pt>
                <c:pt idx="592">
                  <c:v>104.864227</c:v>
                </c:pt>
                <c:pt idx="593">
                  <c:v>104.86799600000001</c:v>
                </c:pt>
                <c:pt idx="594">
                  <c:v>104.876076</c:v>
                </c:pt>
                <c:pt idx="595">
                  <c:v>104.88119500000001</c:v>
                </c:pt>
                <c:pt idx="596">
                  <c:v>104.881805</c:v>
                </c:pt>
                <c:pt idx="597">
                  <c:v>104.88378899999999</c:v>
                </c:pt>
                <c:pt idx="598">
                  <c:v>104.89138</c:v>
                </c:pt>
                <c:pt idx="599">
                  <c:v>104.892578</c:v>
                </c:pt>
                <c:pt idx="600">
                  <c:v>104.896484</c:v>
                </c:pt>
                <c:pt idx="601">
                  <c:v>104.899918</c:v>
                </c:pt>
                <c:pt idx="602">
                  <c:v>104.90280199999999</c:v>
                </c:pt>
                <c:pt idx="603">
                  <c:v>104.905441</c:v>
                </c:pt>
                <c:pt idx="604">
                  <c:v>104.906792</c:v>
                </c:pt>
                <c:pt idx="605">
                  <c:v>104.907867</c:v>
                </c:pt>
                <c:pt idx="606">
                  <c:v>104.91284899999999</c:v>
                </c:pt>
                <c:pt idx="607">
                  <c:v>104.917084</c:v>
                </c:pt>
                <c:pt idx="608">
                  <c:v>104.917686</c:v>
                </c:pt>
                <c:pt idx="609">
                  <c:v>104.933998</c:v>
                </c:pt>
                <c:pt idx="610">
                  <c:v>104.937096</c:v>
                </c:pt>
                <c:pt idx="611">
                  <c:v>104.94238300000001</c:v>
                </c:pt>
                <c:pt idx="612">
                  <c:v>104.945396</c:v>
                </c:pt>
                <c:pt idx="613">
                  <c:v>104.951775</c:v>
                </c:pt>
                <c:pt idx="614">
                  <c:v>104.953796</c:v>
                </c:pt>
                <c:pt idx="615">
                  <c:v>104.954201</c:v>
                </c:pt>
                <c:pt idx="616">
                  <c:v>104.95824399999999</c:v>
                </c:pt>
                <c:pt idx="617">
                  <c:v>104.96215100000001</c:v>
                </c:pt>
                <c:pt idx="618">
                  <c:v>104.964844</c:v>
                </c:pt>
                <c:pt idx="619">
                  <c:v>104.96579</c:v>
                </c:pt>
                <c:pt idx="620">
                  <c:v>104.966194</c:v>
                </c:pt>
                <c:pt idx="621">
                  <c:v>104.96779600000001</c:v>
                </c:pt>
                <c:pt idx="622">
                  <c:v>104.969559</c:v>
                </c:pt>
                <c:pt idx="623">
                  <c:v>104.975899</c:v>
                </c:pt>
                <c:pt idx="624">
                  <c:v>104.99773399999999</c:v>
                </c:pt>
                <c:pt idx="625">
                  <c:v>105</c:v>
                </c:pt>
                <c:pt idx="626">
                  <c:v>105.00269299999999</c:v>
                </c:pt>
                <c:pt idx="627">
                  <c:v>105.01744100000001</c:v>
                </c:pt>
                <c:pt idx="628">
                  <c:v>105.02092</c:v>
                </c:pt>
                <c:pt idx="629">
                  <c:v>105.023438</c:v>
                </c:pt>
                <c:pt idx="630">
                  <c:v>105.024002</c:v>
                </c:pt>
                <c:pt idx="631">
                  <c:v>105.035004</c:v>
                </c:pt>
                <c:pt idx="632">
                  <c:v>105.038116</c:v>
                </c:pt>
                <c:pt idx="633">
                  <c:v>105.044922</c:v>
                </c:pt>
                <c:pt idx="634">
                  <c:v>105.044991</c:v>
                </c:pt>
                <c:pt idx="635">
                  <c:v>105.050293</c:v>
                </c:pt>
                <c:pt idx="636">
                  <c:v>105.057129</c:v>
                </c:pt>
                <c:pt idx="637">
                  <c:v>105.06559799999999</c:v>
                </c:pt>
                <c:pt idx="638">
                  <c:v>105.066498</c:v>
                </c:pt>
                <c:pt idx="639">
                  <c:v>105.068359</c:v>
                </c:pt>
                <c:pt idx="640">
                  <c:v>105.076172</c:v>
                </c:pt>
                <c:pt idx="641">
                  <c:v>105.077049</c:v>
                </c:pt>
                <c:pt idx="642">
                  <c:v>105.077454</c:v>
                </c:pt>
                <c:pt idx="643">
                  <c:v>105.084457</c:v>
                </c:pt>
                <c:pt idx="644">
                  <c:v>105.090958</c:v>
                </c:pt>
                <c:pt idx="645">
                  <c:v>105.09380299999999</c:v>
                </c:pt>
                <c:pt idx="646">
                  <c:v>105.101021</c:v>
                </c:pt>
                <c:pt idx="647">
                  <c:v>105.10425600000001</c:v>
                </c:pt>
                <c:pt idx="648">
                  <c:v>105.109375</c:v>
                </c:pt>
                <c:pt idx="649">
                  <c:v>105.11557000000001</c:v>
                </c:pt>
                <c:pt idx="650">
                  <c:v>105.116241</c:v>
                </c:pt>
                <c:pt idx="651">
                  <c:v>105.12039900000001</c:v>
                </c:pt>
                <c:pt idx="652">
                  <c:v>105.131332</c:v>
                </c:pt>
                <c:pt idx="653">
                  <c:v>105.14816999999999</c:v>
                </c:pt>
                <c:pt idx="654">
                  <c:v>105.149384</c:v>
                </c:pt>
                <c:pt idx="655">
                  <c:v>105.150322</c:v>
                </c:pt>
                <c:pt idx="656">
                  <c:v>105.15303</c:v>
                </c:pt>
                <c:pt idx="657">
                  <c:v>105.155708</c:v>
                </c:pt>
                <c:pt idx="658">
                  <c:v>105.157089</c:v>
                </c:pt>
                <c:pt idx="659">
                  <c:v>105.160156</c:v>
                </c:pt>
                <c:pt idx="660">
                  <c:v>105.16308600000001</c:v>
                </c:pt>
                <c:pt idx="661">
                  <c:v>105.167969</c:v>
                </c:pt>
                <c:pt idx="662">
                  <c:v>105.16864</c:v>
                </c:pt>
                <c:pt idx="663">
                  <c:v>105.175377</c:v>
                </c:pt>
                <c:pt idx="664">
                  <c:v>105.175781</c:v>
                </c:pt>
                <c:pt idx="665">
                  <c:v>105.178589</c:v>
                </c:pt>
                <c:pt idx="666">
                  <c:v>105.180229</c:v>
                </c:pt>
                <c:pt idx="667">
                  <c:v>105.180603</c:v>
                </c:pt>
                <c:pt idx="668">
                  <c:v>105.188309</c:v>
                </c:pt>
                <c:pt idx="669">
                  <c:v>105.193916</c:v>
                </c:pt>
                <c:pt idx="670">
                  <c:v>105.19458</c:v>
                </c:pt>
                <c:pt idx="671">
                  <c:v>105.202721</c:v>
                </c:pt>
                <c:pt idx="672">
                  <c:v>105.20410200000001</c:v>
                </c:pt>
                <c:pt idx="673">
                  <c:v>105.206627</c:v>
                </c:pt>
                <c:pt idx="674">
                  <c:v>105.208984</c:v>
                </c:pt>
                <c:pt idx="675">
                  <c:v>105.213623</c:v>
                </c:pt>
                <c:pt idx="676">
                  <c:v>105.218208</c:v>
                </c:pt>
                <c:pt idx="677">
                  <c:v>105.232079</c:v>
                </c:pt>
                <c:pt idx="678">
                  <c:v>105.239761</c:v>
                </c:pt>
                <c:pt idx="679">
                  <c:v>105.244713</c:v>
                </c:pt>
                <c:pt idx="680">
                  <c:v>105.248924</c:v>
                </c:pt>
                <c:pt idx="681">
                  <c:v>105.25</c:v>
                </c:pt>
                <c:pt idx="682">
                  <c:v>105.25366200000001</c:v>
                </c:pt>
                <c:pt idx="683">
                  <c:v>105.255745</c:v>
                </c:pt>
                <c:pt idx="684">
                  <c:v>105.260986</c:v>
                </c:pt>
                <c:pt idx="685">
                  <c:v>105.26428199999999</c:v>
                </c:pt>
                <c:pt idx="686">
                  <c:v>105.26464799999999</c:v>
                </c:pt>
                <c:pt idx="687">
                  <c:v>105.272949</c:v>
                </c:pt>
                <c:pt idx="688">
                  <c:v>105.273438</c:v>
                </c:pt>
                <c:pt idx="689">
                  <c:v>105.279602</c:v>
                </c:pt>
                <c:pt idx="690">
                  <c:v>105.28079200000001</c:v>
                </c:pt>
                <c:pt idx="691">
                  <c:v>105.282867</c:v>
                </c:pt>
                <c:pt idx="692">
                  <c:v>105.283089</c:v>
                </c:pt>
                <c:pt idx="693">
                  <c:v>105.29273999999999</c:v>
                </c:pt>
                <c:pt idx="694">
                  <c:v>105.30284899999999</c:v>
                </c:pt>
                <c:pt idx="695">
                  <c:v>105.303337</c:v>
                </c:pt>
                <c:pt idx="696">
                  <c:v>105.30387899999999</c:v>
                </c:pt>
                <c:pt idx="697">
                  <c:v>105.31295799999999</c:v>
                </c:pt>
                <c:pt idx="698">
                  <c:v>105.315254</c:v>
                </c:pt>
                <c:pt idx="699">
                  <c:v>105.319397</c:v>
                </c:pt>
                <c:pt idx="700">
                  <c:v>105.32128899999999</c:v>
                </c:pt>
                <c:pt idx="701">
                  <c:v>105.322197</c:v>
                </c:pt>
                <c:pt idx="702">
                  <c:v>105.325974</c:v>
                </c:pt>
                <c:pt idx="703">
                  <c:v>105.334053</c:v>
                </c:pt>
                <c:pt idx="704">
                  <c:v>105.337959</c:v>
                </c:pt>
                <c:pt idx="705">
                  <c:v>105.340515</c:v>
                </c:pt>
                <c:pt idx="706">
                  <c:v>105.34524500000001</c:v>
                </c:pt>
                <c:pt idx="707">
                  <c:v>105.34886899999999</c:v>
                </c:pt>
                <c:pt idx="708">
                  <c:v>105.34918999999999</c:v>
                </c:pt>
                <c:pt idx="709">
                  <c:v>105.353043</c:v>
                </c:pt>
                <c:pt idx="710">
                  <c:v>105.366272</c:v>
                </c:pt>
                <c:pt idx="711">
                  <c:v>105.37913500000001</c:v>
                </c:pt>
                <c:pt idx="712">
                  <c:v>105.382813</c:v>
                </c:pt>
                <c:pt idx="713">
                  <c:v>105.388329</c:v>
                </c:pt>
                <c:pt idx="714">
                  <c:v>105.389473</c:v>
                </c:pt>
                <c:pt idx="715">
                  <c:v>105.390625</c:v>
                </c:pt>
                <c:pt idx="716">
                  <c:v>105.402344</c:v>
                </c:pt>
                <c:pt idx="717">
                  <c:v>105.410713</c:v>
                </c:pt>
                <c:pt idx="718">
                  <c:v>105.41716</c:v>
                </c:pt>
                <c:pt idx="719">
                  <c:v>105.41894499999999</c:v>
                </c:pt>
                <c:pt idx="720">
                  <c:v>105.422989</c:v>
                </c:pt>
                <c:pt idx="721">
                  <c:v>105.429688</c:v>
                </c:pt>
                <c:pt idx="722">
                  <c:v>105.448532</c:v>
                </c:pt>
                <c:pt idx="723">
                  <c:v>105.45059999999999</c:v>
                </c:pt>
                <c:pt idx="724">
                  <c:v>105.453125</c:v>
                </c:pt>
                <c:pt idx="725">
                  <c:v>105.466919</c:v>
                </c:pt>
                <c:pt idx="726">
                  <c:v>105.46777299999999</c:v>
                </c:pt>
                <c:pt idx="727">
                  <c:v>105.472313</c:v>
                </c:pt>
                <c:pt idx="728">
                  <c:v>105.481163</c:v>
                </c:pt>
                <c:pt idx="729">
                  <c:v>105.485641</c:v>
                </c:pt>
                <c:pt idx="730">
                  <c:v>105.49137899999999</c:v>
                </c:pt>
                <c:pt idx="731">
                  <c:v>105.500687</c:v>
                </c:pt>
                <c:pt idx="732">
                  <c:v>105.501671</c:v>
                </c:pt>
                <c:pt idx="733">
                  <c:v>105.53975699999999</c:v>
                </c:pt>
                <c:pt idx="734">
                  <c:v>105.546875</c:v>
                </c:pt>
                <c:pt idx="735">
                  <c:v>105.550781</c:v>
                </c:pt>
                <c:pt idx="736">
                  <c:v>105.566406</c:v>
                </c:pt>
                <c:pt idx="737">
                  <c:v>105.57006800000001</c:v>
                </c:pt>
                <c:pt idx="738">
                  <c:v>105.582031</c:v>
                </c:pt>
                <c:pt idx="739">
                  <c:v>105.59545900000001</c:v>
                </c:pt>
                <c:pt idx="740">
                  <c:v>105.609375</c:v>
                </c:pt>
                <c:pt idx="741">
                  <c:v>105.629463</c:v>
                </c:pt>
                <c:pt idx="742">
                  <c:v>105.691406</c:v>
                </c:pt>
              </c:numCache>
            </c:numRef>
          </c:xVal>
          <c:yVal>
            <c:numRef>
              <c:f>story!$G$2:$G$744</c:f>
              <c:numCache>
                <c:formatCode>General</c:formatCode>
                <c:ptCount val="743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-0.875</c:v>
                </c:pt>
                <c:pt idx="4">
                  <c:v>-0.5</c:v>
                </c:pt>
                <c:pt idx="5">
                  <c:v>-0.9375</c:v>
                </c:pt>
                <c:pt idx="6">
                  <c:v>-0.5</c:v>
                </c:pt>
                <c:pt idx="7">
                  <c:v>-0.875</c:v>
                </c:pt>
                <c:pt idx="8">
                  <c:v>-0.875</c:v>
                </c:pt>
                <c:pt idx="9">
                  <c:v>-0.875</c:v>
                </c:pt>
                <c:pt idx="10">
                  <c:v>-0.53125</c:v>
                </c:pt>
                <c:pt idx="11">
                  <c:v>-0.875</c:v>
                </c:pt>
                <c:pt idx="12">
                  <c:v>-0.875</c:v>
                </c:pt>
                <c:pt idx="13">
                  <c:v>-0.875</c:v>
                </c:pt>
                <c:pt idx="14">
                  <c:v>-0.5</c:v>
                </c:pt>
                <c:pt idx="15">
                  <c:v>-0.5</c:v>
                </c:pt>
                <c:pt idx="16">
                  <c:v>-0.53125</c:v>
                </c:pt>
                <c:pt idx="17">
                  <c:v>-0.5625</c:v>
                </c:pt>
                <c:pt idx="18">
                  <c:v>-0.875</c:v>
                </c:pt>
                <c:pt idx="19">
                  <c:v>-0.5</c:v>
                </c:pt>
                <c:pt idx="20">
                  <c:v>-0.5</c:v>
                </c:pt>
                <c:pt idx="21">
                  <c:v>-0.53125</c:v>
                </c:pt>
                <c:pt idx="22">
                  <c:v>-0.875</c:v>
                </c:pt>
                <c:pt idx="23">
                  <c:v>-0.8125</c:v>
                </c:pt>
                <c:pt idx="24">
                  <c:v>-0.90625</c:v>
                </c:pt>
                <c:pt idx="25">
                  <c:v>-0.625</c:v>
                </c:pt>
                <c:pt idx="26">
                  <c:v>-0.9375</c:v>
                </c:pt>
                <c:pt idx="27">
                  <c:v>-0.90625</c:v>
                </c:pt>
                <c:pt idx="28">
                  <c:v>-0.65625</c:v>
                </c:pt>
                <c:pt idx="29">
                  <c:v>-0.90625</c:v>
                </c:pt>
                <c:pt idx="30">
                  <c:v>-0.9375</c:v>
                </c:pt>
                <c:pt idx="31">
                  <c:v>-0.9375</c:v>
                </c:pt>
                <c:pt idx="32">
                  <c:v>-0.9375</c:v>
                </c:pt>
                <c:pt idx="33">
                  <c:v>-0.9375</c:v>
                </c:pt>
                <c:pt idx="34">
                  <c:v>-0.9375</c:v>
                </c:pt>
                <c:pt idx="35">
                  <c:v>-0.625</c:v>
                </c:pt>
                <c:pt idx="36">
                  <c:v>-0.65625</c:v>
                </c:pt>
                <c:pt idx="37">
                  <c:v>-0.65625</c:v>
                </c:pt>
                <c:pt idx="38">
                  <c:v>-0.90625</c:v>
                </c:pt>
                <c:pt idx="39">
                  <c:v>-0.8125</c:v>
                </c:pt>
                <c:pt idx="40">
                  <c:v>-0.90625</c:v>
                </c:pt>
                <c:pt idx="41">
                  <c:v>-0.71875</c:v>
                </c:pt>
                <c:pt idx="42">
                  <c:v>-0.65625</c:v>
                </c:pt>
                <c:pt idx="43">
                  <c:v>-1.0625</c:v>
                </c:pt>
                <c:pt idx="44">
                  <c:v>-0.65625</c:v>
                </c:pt>
                <c:pt idx="45">
                  <c:v>-0.96875</c:v>
                </c:pt>
                <c:pt idx="46">
                  <c:v>-0.71875</c:v>
                </c:pt>
                <c:pt idx="47">
                  <c:v>-0.65625</c:v>
                </c:pt>
                <c:pt idx="48">
                  <c:v>-0.71875</c:v>
                </c:pt>
                <c:pt idx="49">
                  <c:v>-0.84375</c:v>
                </c:pt>
                <c:pt idx="50">
                  <c:v>-0.90625</c:v>
                </c:pt>
                <c:pt idx="51">
                  <c:v>-0.84375</c:v>
                </c:pt>
                <c:pt idx="52">
                  <c:v>-0.65625</c:v>
                </c:pt>
                <c:pt idx="53">
                  <c:v>-0.9375</c:v>
                </c:pt>
                <c:pt idx="54">
                  <c:v>-0.9375</c:v>
                </c:pt>
                <c:pt idx="55">
                  <c:v>-0.8125</c:v>
                </c:pt>
                <c:pt idx="56">
                  <c:v>-0.96875</c:v>
                </c:pt>
                <c:pt idx="57">
                  <c:v>-0.71875</c:v>
                </c:pt>
                <c:pt idx="58">
                  <c:v>-0.90625</c:v>
                </c:pt>
                <c:pt idx="59">
                  <c:v>-0.9375</c:v>
                </c:pt>
                <c:pt idx="60">
                  <c:v>-0.6875</c:v>
                </c:pt>
                <c:pt idx="61">
                  <c:v>-0.90625</c:v>
                </c:pt>
                <c:pt idx="62">
                  <c:v>-0.84375</c:v>
                </c:pt>
                <c:pt idx="63">
                  <c:v>-0.96875</c:v>
                </c:pt>
                <c:pt idx="64">
                  <c:v>-1</c:v>
                </c:pt>
                <c:pt idx="65">
                  <c:v>-0.875</c:v>
                </c:pt>
                <c:pt idx="66">
                  <c:v>-0.8125</c:v>
                </c:pt>
                <c:pt idx="67">
                  <c:v>-0.90625</c:v>
                </c:pt>
                <c:pt idx="68">
                  <c:v>-0.96875</c:v>
                </c:pt>
                <c:pt idx="69">
                  <c:v>-0.65625</c:v>
                </c:pt>
                <c:pt idx="70">
                  <c:v>-0.9375</c:v>
                </c:pt>
                <c:pt idx="71">
                  <c:v>-1</c:v>
                </c:pt>
                <c:pt idx="72">
                  <c:v>-0.8125</c:v>
                </c:pt>
                <c:pt idx="73">
                  <c:v>-0.65625</c:v>
                </c:pt>
                <c:pt idx="74">
                  <c:v>-0.90625</c:v>
                </c:pt>
                <c:pt idx="75">
                  <c:v>-1.4375</c:v>
                </c:pt>
                <c:pt idx="76">
                  <c:v>-1.0625</c:v>
                </c:pt>
                <c:pt idx="77">
                  <c:v>-0.71875</c:v>
                </c:pt>
                <c:pt idx="78">
                  <c:v>-0.8125</c:v>
                </c:pt>
                <c:pt idx="79">
                  <c:v>-1</c:v>
                </c:pt>
                <c:pt idx="80">
                  <c:v>-1</c:v>
                </c:pt>
                <c:pt idx="81">
                  <c:v>-0.8125</c:v>
                </c:pt>
                <c:pt idx="82">
                  <c:v>-1</c:v>
                </c:pt>
                <c:pt idx="83">
                  <c:v>-0.84375</c:v>
                </c:pt>
                <c:pt idx="84">
                  <c:v>-0.96875</c:v>
                </c:pt>
                <c:pt idx="85">
                  <c:v>-0.9375</c:v>
                </c:pt>
                <c:pt idx="86">
                  <c:v>-0.71875</c:v>
                </c:pt>
                <c:pt idx="87">
                  <c:v>-0.75</c:v>
                </c:pt>
                <c:pt idx="88">
                  <c:v>-0.71875</c:v>
                </c:pt>
                <c:pt idx="89">
                  <c:v>-0.65625</c:v>
                </c:pt>
                <c:pt idx="90">
                  <c:v>-1</c:v>
                </c:pt>
                <c:pt idx="91">
                  <c:v>-1.0625</c:v>
                </c:pt>
                <c:pt idx="92">
                  <c:v>-0.65625</c:v>
                </c:pt>
                <c:pt idx="93">
                  <c:v>-1.0625</c:v>
                </c:pt>
                <c:pt idx="94">
                  <c:v>-0.8125</c:v>
                </c:pt>
                <c:pt idx="95">
                  <c:v>-0.96875</c:v>
                </c:pt>
                <c:pt idx="96">
                  <c:v>-0.96875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-0.9375</c:v>
                </c:pt>
                <c:pt idx="101">
                  <c:v>-0.65625</c:v>
                </c:pt>
                <c:pt idx="102">
                  <c:v>-0.8125</c:v>
                </c:pt>
                <c:pt idx="103">
                  <c:v>-0.9375</c:v>
                </c:pt>
                <c:pt idx="104">
                  <c:v>-0.875</c:v>
                </c:pt>
                <c:pt idx="105">
                  <c:v>-0.875</c:v>
                </c:pt>
                <c:pt idx="106">
                  <c:v>-0.65625</c:v>
                </c:pt>
                <c:pt idx="107">
                  <c:v>-0.75</c:v>
                </c:pt>
                <c:pt idx="108">
                  <c:v>-0.9375</c:v>
                </c:pt>
                <c:pt idx="109">
                  <c:v>-0.90625</c:v>
                </c:pt>
                <c:pt idx="110">
                  <c:v>-0.9375</c:v>
                </c:pt>
                <c:pt idx="111">
                  <c:v>-1</c:v>
                </c:pt>
                <c:pt idx="112">
                  <c:v>-0.90625</c:v>
                </c:pt>
                <c:pt idx="113">
                  <c:v>-1.03125</c:v>
                </c:pt>
                <c:pt idx="114">
                  <c:v>-0.8125</c:v>
                </c:pt>
                <c:pt idx="115">
                  <c:v>-0.8125</c:v>
                </c:pt>
                <c:pt idx="116">
                  <c:v>-1</c:v>
                </c:pt>
                <c:pt idx="117">
                  <c:v>-0.90625</c:v>
                </c:pt>
                <c:pt idx="118">
                  <c:v>-0.9375</c:v>
                </c:pt>
                <c:pt idx="119">
                  <c:v>-0.90625</c:v>
                </c:pt>
                <c:pt idx="120">
                  <c:v>-1.0625</c:v>
                </c:pt>
                <c:pt idx="121">
                  <c:v>-0.96875</c:v>
                </c:pt>
                <c:pt idx="122">
                  <c:v>-1</c:v>
                </c:pt>
                <c:pt idx="123">
                  <c:v>-1</c:v>
                </c:pt>
                <c:pt idx="124">
                  <c:v>-0.9375</c:v>
                </c:pt>
                <c:pt idx="125">
                  <c:v>-0.875</c:v>
                </c:pt>
                <c:pt idx="126">
                  <c:v>-0.875</c:v>
                </c:pt>
                <c:pt idx="127">
                  <c:v>-1</c:v>
                </c:pt>
                <c:pt idx="128">
                  <c:v>-0.875</c:v>
                </c:pt>
                <c:pt idx="129">
                  <c:v>-1</c:v>
                </c:pt>
                <c:pt idx="130">
                  <c:v>-0.8125</c:v>
                </c:pt>
                <c:pt idx="131">
                  <c:v>-1</c:v>
                </c:pt>
                <c:pt idx="132">
                  <c:v>-0.8125</c:v>
                </c:pt>
                <c:pt idx="133">
                  <c:v>-0.9375</c:v>
                </c:pt>
                <c:pt idx="134">
                  <c:v>-1</c:v>
                </c:pt>
                <c:pt idx="135">
                  <c:v>-1.0625</c:v>
                </c:pt>
                <c:pt idx="136">
                  <c:v>-1.03125</c:v>
                </c:pt>
                <c:pt idx="137">
                  <c:v>-0.96875</c:v>
                </c:pt>
                <c:pt idx="138">
                  <c:v>-0.90625</c:v>
                </c:pt>
                <c:pt idx="139">
                  <c:v>-1</c:v>
                </c:pt>
                <c:pt idx="140">
                  <c:v>-0.90625</c:v>
                </c:pt>
                <c:pt idx="141">
                  <c:v>-0.8125</c:v>
                </c:pt>
                <c:pt idx="142">
                  <c:v>-1</c:v>
                </c:pt>
                <c:pt idx="143">
                  <c:v>-1</c:v>
                </c:pt>
                <c:pt idx="144">
                  <c:v>-0.8125</c:v>
                </c:pt>
                <c:pt idx="145">
                  <c:v>-1.0625</c:v>
                </c:pt>
                <c:pt idx="146">
                  <c:v>-0.96875</c:v>
                </c:pt>
                <c:pt idx="147">
                  <c:v>-1</c:v>
                </c:pt>
                <c:pt idx="148">
                  <c:v>-1.4375</c:v>
                </c:pt>
                <c:pt idx="149">
                  <c:v>-1.0625</c:v>
                </c:pt>
                <c:pt idx="150">
                  <c:v>-0.96875</c:v>
                </c:pt>
                <c:pt idx="151">
                  <c:v>-1</c:v>
                </c:pt>
                <c:pt idx="152">
                  <c:v>-1.4375</c:v>
                </c:pt>
                <c:pt idx="153">
                  <c:v>-0.875</c:v>
                </c:pt>
                <c:pt idx="154">
                  <c:v>-0.6875</c:v>
                </c:pt>
                <c:pt idx="155">
                  <c:v>-0.6875</c:v>
                </c:pt>
                <c:pt idx="156">
                  <c:v>-1.03125</c:v>
                </c:pt>
                <c:pt idx="157">
                  <c:v>-1</c:v>
                </c:pt>
                <c:pt idx="158">
                  <c:v>-0.9375</c:v>
                </c:pt>
                <c:pt idx="159">
                  <c:v>-1.03125</c:v>
                </c:pt>
                <c:pt idx="160">
                  <c:v>-1.03125</c:v>
                </c:pt>
                <c:pt idx="161">
                  <c:v>-0.8125</c:v>
                </c:pt>
                <c:pt idx="162">
                  <c:v>-0.75</c:v>
                </c:pt>
                <c:pt idx="163">
                  <c:v>-0.96875</c:v>
                </c:pt>
                <c:pt idx="164">
                  <c:v>-1.03125</c:v>
                </c:pt>
                <c:pt idx="165">
                  <c:v>-0.8125</c:v>
                </c:pt>
                <c:pt idx="166">
                  <c:v>-1</c:v>
                </c:pt>
                <c:pt idx="167">
                  <c:v>-1</c:v>
                </c:pt>
                <c:pt idx="168">
                  <c:v>-0.71875</c:v>
                </c:pt>
                <c:pt idx="169">
                  <c:v>-1.3125</c:v>
                </c:pt>
                <c:pt idx="170">
                  <c:v>-1.03125</c:v>
                </c:pt>
                <c:pt idx="171">
                  <c:v>-1.0625</c:v>
                </c:pt>
                <c:pt idx="172">
                  <c:v>-0.875</c:v>
                </c:pt>
                <c:pt idx="173">
                  <c:v>-1</c:v>
                </c:pt>
                <c:pt idx="174">
                  <c:v>-1</c:v>
                </c:pt>
                <c:pt idx="175">
                  <c:v>-1.0625</c:v>
                </c:pt>
                <c:pt idx="176">
                  <c:v>-1</c:v>
                </c:pt>
                <c:pt idx="177">
                  <c:v>-0.875</c:v>
                </c:pt>
                <c:pt idx="178">
                  <c:v>-0.90625</c:v>
                </c:pt>
                <c:pt idx="179">
                  <c:v>-0.96875</c:v>
                </c:pt>
                <c:pt idx="180">
                  <c:v>-1</c:v>
                </c:pt>
                <c:pt idx="181">
                  <c:v>-0.90625</c:v>
                </c:pt>
                <c:pt idx="182">
                  <c:v>-0.96875</c:v>
                </c:pt>
                <c:pt idx="183">
                  <c:v>-1.0625</c:v>
                </c:pt>
                <c:pt idx="184">
                  <c:v>-0.875</c:v>
                </c:pt>
                <c:pt idx="185">
                  <c:v>-1</c:v>
                </c:pt>
                <c:pt idx="186">
                  <c:v>-1</c:v>
                </c:pt>
                <c:pt idx="187">
                  <c:v>-1.4375</c:v>
                </c:pt>
                <c:pt idx="188">
                  <c:v>-0.8125</c:v>
                </c:pt>
                <c:pt idx="189">
                  <c:v>-1.3125</c:v>
                </c:pt>
                <c:pt idx="190">
                  <c:v>-1.0625</c:v>
                </c:pt>
                <c:pt idx="191">
                  <c:v>-0.90625</c:v>
                </c:pt>
                <c:pt idx="192">
                  <c:v>-1.3125</c:v>
                </c:pt>
                <c:pt idx="193">
                  <c:v>-1.4375</c:v>
                </c:pt>
                <c:pt idx="194">
                  <c:v>-1.03125</c:v>
                </c:pt>
                <c:pt idx="195">
                  <c:v>-0.875</c:v>
                </c:pt>
                <c:pt idx="196">
                  <c:v>-1.03125</c:v>
                </c:pt>
                <c:pt idx="197">
                  <c:v>-0.875</c:v>
                </c:pt>
                <c:pt idx="198">
                  <c:v>-1</c:v>
                </c:pt>
                <c:pt idx="199">
                  <c:v>-1.0625</c:v>
                </c:pt>
                <c:pt idx="200">
                  <c:v>-0.875</c:v>
                </c:pt>
                <c:pt idx="201">
                  <c:v>-1.4375</c:v>
                </c:pt>
                <c:pt idx="202">
                  <c:v>-1.0625</c:v>
                </c:pt>
                <c:pt idx="203">
                  <c:v>-1.0625</c:v>
                </c:pt>
                <c:pt idx="204">
                  <c:v>-1.0625</c:v>
                </c:pt>
                <c:pt idx="205">
                  <c:v>-0.75</c:v>
                </c:pt>
                <c:pt idx="206">
                  <c:v>-0.96875</c:v>
                </c:pt>
                <c:pt idx="207">
                  <c:v>-0.875</c:v>
                </c:pt>
                <c:pt idx="208">
                  <c:v>-1</c:v>
                </c:pt>
                <c:pt idx="209">
                  <c:v>-1.3125</c:v>
                </c:pt>
                <c:pt idx="210">
                  <c:v>-1</c:v>
                </c:pt>
                <c:pt idx="211">
                  <c:v>-0.96875</c:v>
                </c:pt>
                <c:pt idx="212">
                  <c:v>-1.0625</c:v>
                </c:pt>
                <c:pt idx="213">
                  <c:v>-1.0625</c:v>
                </c:pt>
                <c:pt idx="214">
                  <c:v>-0.75</c:v>
                </c:pt>
                <c:pt idx="215">
                  <c:v>-1.3125</c:v>
                </c:pt>
                <c:pt idx="216">
                  <c:v>-1.4375</c:v>
                </c:pt>
                <c:pt idx="217">
                  <c:v>-1.0625</c:v>
                </c:pt>
                <c:pt idx="218">
                  <c:v>-1.4375</c:v>
                </c:pt>
                <c:pt idx="219">
                  <c:v>-0.75</c:v>
                </c:pt>
                <c:pt idx="220">
                  <c:v>-1</c:v>
                </c:pt>
                <c:pt idx="221">
                  <c:v>-1.0625</c:v>
                </c:pt>
                <c:pt idx="222">
                  <c:v>-1.4375</c:v>
                </c:pt>
                <c:pt idx="223">
                  <c:v>-0.96875</c:v>
                </c:pt>
                <c:pt idx="224">
                  <c:v>-1</c:v>
                </c:pt>
                <c:pt idx="225">
                  <c:v>-0.96875</c:v>
                </c:pt>
                <c:pt idx="226">
                  <c:v>-1.3125</c:v>
                </c:pt>
                <c:pt idx="227">
                  <c:v>-0.8125</c:v>
                </c:pt>
                <c:pt idx="228">
                  <c:v>-1.4375</c:v>
                </c:pt>
                <c:pt idx="229">
                  <c:v>-1.3125</c:v>
                </c:pt>
                <c:pt idx="230">
                  <c:v>-1.4375</c:v>
                </c:pt>
                <c:pt idx="231">
                  <c:v>-1</c:v>
                </c:pt>
                <c:pt idx="232">
                  <c:v>-1.4375</c:v>
                </c:pt>
                <c:pt idx="233">
                  <c:v>-0.96875</c:v>
                </c:pt>
                <c:pt idx="234">
                  <c:v>-0.875</c:v>
                </c:pt>
                <c:pt idx="235">
                  <c:v>-1.125</c:v>
                </c:pt>
                <c:pt idx="236">
                  <c:v>-1.125</c:v>
                </c:pt>
                <c:pt idx="237">
                  <c:v>-1.0625</c:v>
                </c:pt>
                <c:pt idx="238">
                  <c:v>-1.0625</c:v>
                </c:pt>
                <c:pt idx="239">
                  <c:v>-1.4375</c:v>
                </c:pt>
                <c:pt idx="240">
                  <c:v>-0.875</c:v>
                </c:pt>
                <c:pt idx="241">
                  <c:v>-1.0625</c:v>
                </c:pt>
                <c:pt idx="242">
                  <c:v>-1.125</c:v>
                </c:pt>
                <c:pt idx="243">
                  <c:v>-0.96875</c:v>
                </c:pt>
                <c:pt idx="244">
                  <c:v>-0.96875</c:v>
                </c:pt>
                <c:pt idx="245">
                  <c:v>-1.0625</c:v>
                </c:pt>
                <c:pt idx="246">
                  <c:v>-1.3125</c:v>
                </c:pt>
                <c:pt idx="247">
                  <c:v>-0.96875</c:v>
                </c:pt>
                <c:pt idx="248">
                  <c:v>-1.0625</c:v>
                </c:pt>
                <c:pt idx="249">
                  <c:v>-0.9375</c:v>
                </c:pt>
                <c:pt idx="250">
                  <c:v>-0.9375</c:v>
                </c:pt>
                <c:pt idx="251">
                  <c:v>-1.0625</c:v>
                </c:pt>
                <c:pt idx="252">
                  <c:v>-1.0625</c:v>
                </c:pt>
                <c:pt idx="253">
                  <c:v>-1.125</c:v>
                </c:pt>
                <c:pt idx="254">
                  <c:v>-0.75</c:v>
                </c:pt>
                <c:pt idx="255">
                  <c:v>-1.0625</c:v>
                </c:pt>
                <c:pt idx="256">
                  <c:v>-1.125</c:v>
                </c:pt>
                <c:pt idx="257">
                  <c:v>-1.0625</c:v>
                </c:pt>
                <c:pt idx="258">
                  <c:v>-1.125</c:v>
                </c:pt>
                <c:pt idx="259">
                  <c:v>-1</c:v>
                </c:pt>
                <c:pt idx="260">
                  <c:v>-1.0625</c:v>
                </c:pt>
                <c:pt idx="261">
                  <c:v>-0.9375</c:v>
                </c:pt>
                <c:pt idx="262">
                  <c:v>-1.0625</c:v>
                </c:pt>
                <c:pt idx="263">
                  <c:v>-1.03125</c:v>
                </c:pt>
                <c:pt idx="264">
                  <c:v>-1.4375</c:v>
                </c:pt>
                <c:pt idx="265">
                  <c:v>-1.0625</c:v>
                </c:pt>
                <c:pt idx="266">
                  <c:v>-1.3125</c:v>
                </c:pt>
                <c:pt idx="267">
                  <c:v>-0.75</c:v>
                </c:pt>
                <c:pt idx="268">
                  <c:v>-0.96875</c:v>
                </c:pt>
                <c:pt idx="269">
                  <c:v>-1.4375</c:v>
                </c:pt>
                <c:pt idx="270">
                  <c:v>-1.4375</c:v>
                </c:pt>
                <c:pt idx="271">
                  <c:v>-1.125</c:v>
                </c:pt>
                <c:pt idx="272">
                  <c:v>-0.9375</c:v>
                </c:pt>
                <c:pt idx="273">
                  <c:v>-1.3125</c:v>
                </c:pt>
                <c:pt idx="274">
                  <c:v>-1.3125</c:v>
                </c:pt>
                <c:pt idx="275">
                  <c:v>-1.3125</c:v>
                </c:pt>
                <c:pt idx="276">
                  <c:v>-1.0625</c:v>
                </c:pt>
                <c:pt idx="277">
                  <c:v>-1.0625</c:v>
                </c:pt>
                <c:pt idx="278">
                  <c:v>-1.0625</c:v>
                </c:pt>
                <c:pt idx="279">
                  <c:v>-1</c:v>
                </c:pt>
                <c:pt idx="280">
                  <c:v>-1.4375</c:v>
                </c:pt>
                <c:pt idx="281">
                  <c:v>-1.0625</c:v>
                </c:pt>
                <c:pt idx="282">
                  <c:v>-1.125</c:v>
                </c:pt>
                <c:pt idx="283">
                  <c:v>-1.4375</c:v>
                </c:pt>
                <c:pt idx="284">
                  <c:v>-1.0625</c:v>
                </c:pt>
                <c:pt idx="285">
                  <c:v>-1.0625</c:v>
                </c:pt>
                <c:pt idx="286">
                  <c:v>-0.9375</c:v>
                </c:pt>
                <c:pt idx="287">
                  <c:v>-1.0625</c:v>
                </c:pt>
                <c:pt idx="288">
                  <c:v>-1.0625</c:v>
                </c:pt>
                <c:pt idx="289">
                  <c:v>-1.4375</c:v>
                </c:pt>
                <c:pt idx="290">
                  <c:v>-1.0625</c:v>
                </c:pt>
                <c:pt idx="291">
                  <c:v>-1.0625</c:v>
                </c:pt>
                <c:pt idx="292">
                  <c:v>-1.4375</c:v>
                </c:pt>
                <c:pt idx="293">
                  <c:v>-1.125</c:v>
                </c:pt>
                <c:pt idx="294">
                  <c:v>-1</c:v>
                </c:pt>
                <c:pt idx="295">
                  <c:v>-1.0625</c:v>
                </c:pt>
                <c:pt idx="296">
                  <c:v>-1.03125</c:v>
                </c:pt>
                <c:pt idx="297">
                  <c:v>-1.0625</c:v>
                </c:pt>
                <c:pt idx="298">
                  <c:v>-1.0625</c:v>
                </c:pt>
                <c:pt idx="299">
                  <c:v>-1.125</c:v>
                </c:pt>
                <c:pt idx="300">
                  <c:v>-1.0625</c:v>
                </c:pt>
                <c:pt idx="301">
                  <c:v>-1.4375</c:v>
                </c:pt>
                <c:pt idx="302">
                  <c:v>-0.75</c:v>
                </c:pt>
                <c:pt idx="303">
                  <c:v>-1.3125</c:v>
                </c:pt>
                <c:pt idx="304">
                  <c:v>-1.0625</c:v>
                </c:pt>
                <c:pt idx="305">
                  <c:v>-1.03125</c:v>
                </c:pt>
                <c:pt idx="306">
                  <c:v>-1.0625</c:v>
                </c:pt>
                <c:pt idx="307">
                  <c:v>-1.03125</c:v>
                </c:pt>
                <c:pt idx="308">
                  <c:v>-1.03125</c:v>
                </c:pt>
                <c:pt idx="309">
                  <c:v>-1.0625</c:v>
                </c:pt>
                <c:pt idx="310">
                  <c:v>-1.4375</c:v>
                </c:pt>
                <c:pt idx="311">
                  <c:v>-1.4375</c:v>
                </c:pt>
                <c:pt idx="312">
                  <c:v>-1.0625</c:v>
                </c:pt>
                <c:pt idx="313">
                  <c:v>-1.0625</c:v>
                </c:pt>
                <c:pt idx="314">
                  <c:v>-1.4375</c:v>
                </c:pt>
                <c:pt idx="315">
                  <c:v>-0.9375</c:v>
                </c:pt>
                <c:pt idx="316">
                  <c:v>-1.03125</c:v>
                </c:pt>
                <c:pt idx="317">
                  <c:v>-1.3125</c:v>
                </c:pt>
                <c:pt idx="318">
                  <c:v>-1.0625</c:v>
                </c:pt>
                <c:pt idx="319">
                  <c:v>-1.03125</c:v>
                </c:pt>
                <c:pt idx="320">
                  <c:v>-1.0625</c:v>
                </c:pt>
                <c:pt idx="321">
                  <c:v>-1.4375</c:v>
                </c:pt>
                <c:pt idx="322">
                  <c:v>-1.0625</c:v>
                </c:pt>
                <c:pt idx="323">
                  <c:v>-1.0625</c:v>
                </c:pt>
                <c:pt idx="324">
                  <c:v>-1.4375</c:v>
                </c:pt>
                <c:pt idx="325">
                  <c:v>-1.4375</c:v>
                </c:pt>
                <c:pt idx="326">
                  <c:v>-1.4375</c:v>
                </c:pt>
                <c:pt idx="327">
                  <c:v>-1.125</c:v>
                </c:pt>
                <c:pt idx="328">
                  <c:v>-1.0625</c:v>
                </c:pt>
                <c:pt idx="329">
                  <c:v>-1.125</c:v>
                </c:pt>
                <c:pt idx="330">
                  <c:v>-1.03125</c:v>
                </c:pt>
                <c:pt idx="331">
                  <c:v>-1.125</c:v>
                </c:pt>
                <c:pt idx="332">
                  <c:v>-1.03125</c:v>
                </c:pt>
                <c:pt idx="333">
                  <c:v>-1.03125</c:v>
                </c:pt>
                <c:pt idx="334">
                  <c:v>-1.4375</c:v>
                </c:pt>
                <c:pt idx="335">
                  <c:v>-1.125</c:v>
                </c:pt>
                <c:pt idx="336">
                  <c:v>-1.03125</c:v>
                </c:pt>
                <c:pt idx="337">
                  <c:v>-1.125</c:v>
                </c:pt>
                <c:pt idx="338">
                  <c:v>-1.4375</c:v>
                </c:pt>
                <c:pt idx="339">
                  <c:v>-1.09375</c:v>
                </c:pt>
                <c:pt idx="340">
                  <c:v>-1.0625</c:v>
                </c:pt>
                <c:pt idx="341">
                  <c:v>-1.03125</c:v>
                </c:pt>
                <c:pt idx="342">
                  <c:v>-1.0625</c:v>
                </c:pt>
                <c:pt idx="343">
                  <c:v>-1.0625</c:v>
                </c:pt>
                <c:pt idx="344">
                  <c:v>-1.125</c:v>
                </c:pt>
                <c:pt idx="345">
                  <c:v>-1.03125</c:v>
                </c:pt>
                <c:pt idx="346">
                  <c:v>-1.0625</c:v>
                </c:pt>
                <c:pt idx="347">
                  <c:v>-1.0625</c:v>
                </c:pt>
                <c:pt idx="348">
                  <c:v>-1.0625</c:v>
                </c:pt>
                <c:pt idx="349">
                  <c:v>-1.4375</c:v>
                </c:pt>
                <c:pt idx="350">
                  <c:v>-1.0625</c:v>
                </c:pt>
                <c:pt idx="351">
                  <c:v>-1.0625</c:v>
                </c:pt>
                <c:pt idx="352">
                  <c:v>-1.4375</c:v>
                </c:pt>
                <c:pt idx="353">
                  <c:v>-1.09375</c:v>
                </c:pt>
                <c:pt idx="354">
                  <c:v>-1.03125</c:v>
                </c:pt>
                <c:pt idx="355">
                  <c:v>-1.0625</c:v>
                </c:pt>
                <c:pt idx="356">
                  <c:v>-1.09375</c:v>
                </c:pt>
                <c:pt idx="357">
                  <c:v>-1.4375</c:v>
                </c:pt>
                <c:pt idx="358">
                  <c:v>-1.4375</c:v>
                </c:pt>
                <c:pt idx="359">
                  <c:v>-1.4375</c:v>
                </c:pt>
                <c:pt idx="360">
                  <c:v>-1.3125</c:v>
                </c:pt>
                <c:pt idx="361">
                  <c:v>-1.03125</c:v>
                </c:pt>
                <c:pt idx="362">
                  <c:v>-1.125</c:v>
                </c:pt>
                <c:pt idx="363">
                  <c:v>-1.0625</c:v>
                </c:pt>
                <c:pt idx="364">
                  <c:v>-1.0625</c:v>
                </c:pt>
                <c:pt idx="365">
                  <c:v>-1.4375</c:v>
                </c:pt>
                <c:pt idx="366">
                  <c:v>-1.4375</c:v>
                </c:pt>
                <c:pt idx="367">
                  <c:v>-1.0625</c:v>
                </c:pt>
                <c:pt idx="368">
                  <c:v>-1.4375</c:v>
                </c:pt>
                <c:pt idx="369">
                  <c:v>-1.09375</c:v>
                </c:pt>
                <c:pt idx="370">
                  <c:v>-1.3125</c:v>
                </c:pt>
                <c:pt idx="371">
                  <c:v>-1.125</c:v>
                </c:pt>
                <c:pt idx="372">
                  <c:v>-1.0625</c:v>
                </c:pt>
                <c:pt idx="373">
                  <c:v>-1.0625</c:v>
                </c:pt>
                <c:pt idx="374">
                  <c:v>-1.4375</c:v>
                </c:pt>
                <c:pt idx="375">
                  <c:v>-1.0625</c:v>
                </c:pt>
                <c:pt idx="376">
                  <c:v>-1.3125</c:v>
                </c:pt>
                <c:pt idx="377">
                  <c:v>-1.0625</c:v>
                </c:pt>
                <c:pt idx="378">
                  <c:v>-1.4375</c:v>
                </c:pt>
                <c:pt idx="379">
                  <c:v>-1.0625</c:v>
                </c:pt>
                <c:pt idx="380">
                  <c:v>-1.0625</c:v>
                </c:pt>
                <c:pt idx="381">
                  <c:v>-1.3125</c:v>
                </c:pt>
                <c:pt idx="382">
                  <c:v>-1.0625</c:v>
                </c:pt>
                <c:pt idx="383">
                  <c:v>-1.0625</c:v>
                </c:pt>
                <c:pt idx="384">
                  <c:v>-1.0625</c:v>
                </c:pt>
                <c:pt idx="385">
                  <c:v>-1.125</c:v>
                </c:pt>
                <c:pt idx="386">
                  <c:v>-1.0625</c:v>
                </c:pt>
                <c:pt idx="387">
                  <c:v>-1.0625</c:v>
                </c:pt>
                <c:pt idx="388">
                  <c:v>-1.125</c:v>
                </c:pt>
                <c:pt idx="389">
                  <c:v>-1.0625</c:v>
                </c:pt>
                <c:pt idx="390">
                  <c:v>-1.125</c:v>
                </c:pt>
                <c:pt idx="391">
                  <c:v>-1.4375</c:v>
                </c:pt>
                <c:pt idx="392">
                  <c:v>-1.0625</c:v>
                </c:pt>
                <c:pt idx="393">
                  <c:v>-1.0625</c:v>
                </c:pt>
                <c:pt idx="394">
                  <c:v>-1.4375</c:v>
                </c:pt>
                <c:pt idx="395">
                  <c:v>-1.4375</c:v>
                </c:pt>
                <c:pt idx="396">
                  <c:v>-1.0625</c:v>
                </c:pt>
                <c:pt idx="397">
                  <c:v>-1.4375</c:v>
                </c:pt>
                <c:pt idx="398">
                  <c:v>-1.0625</c:v>
                </c:pt>
                <c:pt idx="399">
                  <c:v>-1.0625</c:v>
                </c:pt>
                <c:pt idx="400">
                  <c:v>-1.0625</c:v>
                </c:pt>
                <c:pt idx="401">
                  <c:v>-1.0625</c:v>
                </c:pt>
                <c:pt idx="402">
                  <c:v>-1.3125</c:v>
                </c:pt>
                <c:pt idx="403">
                  <c:v>-1.0625</c:v>
                </c:pt>
                <c:pt idx="404">
                  <c:v>-1.0625</c:v>
                </c:pt>
                <c:pt idx="405">
                  <c:v>-1.3125</c:v>
                </c:pt>
                <c:pt idx="406">
                  <c:v>-1.0625</c:v>
                </c:pt>
                <c:pt idx="407">
                  <c:v>-1.4375</c:v>
                </c:pt>
                <c:pt idx="408">
                  <c:v>-1.0625</c:v>
                </c:pt>
                <c:pt idx="409">
                  <c:v>-1.4375</c:v>
                </c:pt>
                <c:pt idx="410">
                  <c:v>-1.4375</c:v>
                </c:pt>
                <c:pt idx="411">
                  <c:v>-1.4375</c:v>
                </c:pt>
                <c:pt idx="412">
                  <c:v>-1.4375</c:v>
                </c:pt>
                <c:pt idx="413">
                  <c:v>-1.3125</c:v>
                </c:pt>
                <c:pt idx="414">
                  <c:v>-1.0625</c:v>
                </c:pt>
                <c:pt idx="415">
                  <c:v>-1.4375</c:v>
                </c:pt>
                <c:pt idx="416">
                  <c:v>-1.0625</c:v>
                </c:pt>
                <c:pt idx="417">
                  <c:v>-1.3125</c:v>
                </c:pt>
                <c:pt idx="418">
                  <c:v>-1.4375</c:v>
                </c:pt>
                <c:pt idx="419">
                  <c:v>-1.0625</c:v>
                </c:pt>
                <c:pt idx="420">
                  <c:v>-1.0625</c:v>
                </c:pt>
                <c:pt idx="421">
                  <c:v>-1.0625</c:v>
                </c:pt>
                <c:pt idx="422">
                  <c:v>-1.3125</c:v>
                </c:pt>
                <c:pt idx="423">
                  <c:v>-1.4375</c:v>
                </c:pt>
                <c:pt idx="424">
                  <c:v>-1.3125</c:v>
                </c:pt>
                <c:pt idx="425">
                  <c:v>-1.4375</c:v>
                </c:pt>
                <c:pt idx="426">
                  <c:v>-1.4375</c:v>
                </c:pt>
                <c:pt idx="427">
                  <c:v>-1.0625</c:v>
                </c:pt>
                <c:pt idx="428">
                  <c:v>-1.4375</c:v>
                </c:pt>
                <c:pt idx="429">
                  <c:v>-1.3125</c:v>
                </c:pt>
                <c:pt idx="430">
                  <c:v>-1.4375</c:v>
                </c:pt>
                <c:pt idx="431">
                  <c:v>-1.0625</c:v>
                </c:pt>
                <c:pt idx="432">
                  <c:v>-1.4375</c:v>
                </c:pt>
                <c:pt idx="433">
                  <c:v>-1.3125</c:v>
                </c:pt>
                <c:pt idx="434">
                  <c:v>-1.3125</c:v>
                </c:pt>
                <c:pt idx="435">
                  <c:v>-1.3125</c:v>
                </c:pt>
                <c:pt idx="436">
                  <c:v>-1.0625</c:v>
                </c:pt>
                <c:pt idx="437">
                  <c:v>-1.0625</c:v>
                </c:pt>
                <c:pt idx="438">
                  <c:v>-1.4375</c:v>
                </c:pt>
                <c:pt idx="439">
                  <c:v>-1.4375</c:v>
                </c:pt>
                <c:pt idx="440">
                  <c:v>-1.0625</c:v>
                </c:pt>
                <c:pt idx="441">
                  <c:v>-1.4375</c:v>
                </c:pt>
                <c:pt idx="442">
                  <c:v>-1.4375</c:v>
                </c:pt>
                <c:pt idx="443">
                  <c:v>-1.0625</c:v>
                </c:pt>
                <c:pt idx="444">
                  <c:v>-1.3125</c:v>
                </c:pt>
                <c:pt idx="445">
                  <c:v>-1.0625</c:v>
                </c:pt>
                <c:pt idx="446">
                  <c:v>-1.3125</c:v>
                </c:pt>
                <c:pt idx="447">
                  <c:v>-1.4375</c:v>
                </c:pt>
                <c:pt idx="448">
                  <c:v>-1.3125</c:v>
                </c:pt>
                <c:pt idx="449">
                  <c:v>-1.4375</c:v>
                </c:pt>
                <c:pt idx="450">
                  <c:v>-1.3125</c:v>
                </c:pt>
                <c:pt idx="451">
                  <c:v>-1.4375</c:v>
                </c:pt>
                <c:pt idx="452">
                  <c:v>-1.4375</c:v>
                </c:pt>
                <c:pt idx="453">
                  <c:v>-1.4375</c:v>
                </c:pt>
                <c:pt idx="454">
                  <c:v>-1.0625</c:v>
                </c:pt>
                <c:pt idx="455">
                  <c:v>-1.3125</c:v>
                </c:pt>
                <c:pt idx="456">
                  <c:v>-1.4375</c:v>
                </c:pt>
                <c:pt idx="457">
                  <c:v>-1.4375</c:v>
                </c:pt>
                <c:pt idx="458">
                  <c:v>-1.3125</c:v>
                </c:pt>
                <c:pt idx="459">
                  <c:v>-1.0625</c:v>
                </c:pt>
                <c:pt idx="460">
                  <c:v>-1.3125</c:v>
                </c:pt>
                <c:pt idx="461">
                  <c:v>-1.0625</c:v>
                </c:pt>
                <c:pt idx="462">
                  <c:v>-1.4375</c:v>
                </c:pt>
                <c:pt idx="463">
                  <c:v>-1.4375</c:v>
                </c:pt>
                <c:pt idx="464">
                  <c:v>-1.4375</c:v>
                </c:pt>
                <c:pt idx="465">
                  <c:v>-1.4375</c:v>
                </c:pt>
                <c:pt idx="466">
                  <c:v>-1.0625</c:v>
                </c:pt>
                <c:pt idx="467">
                  <c:v>-1.4375</c:v>
                </c:pt>
                <c:pt idx="468">
                  <c:v>-1.4375</c:v>
                </c:pt>
                <c:pt idx="469">
                  <c:v>-1.4375</c:v>
                </c:pt>
                <c:pt idx="470">
                  <c:v>-1.5</c:v>
                </c:pt>
                <c:pt idx="471">
                  <c:v>-1.0625</c:v>
                </c:pt>
                <c:pt idx="472">
                  <c:v>-1.4375</c:v>
                </c:pt>
                <c:pt idx="473">
                  <c:v>-1.4375</c:v>
                </c:pt>
                <c:pt idx="474">
                  <c:v>-1.4375</c:v>
                </c:pt>
                <c:pt idx="475">
                  <c:v>-1.3125</c:v>
                </c:pt>
                <c:pt idx="476">
                  <c:v>-1.4375</c:v>
                </c:pt>
                <c:pt idx="477">
                  <c:v>-1.0625</c:v>
                </c:pt>
                <c:pt idx="478">
                  <c:v>-1.0625</c:v>
                </c:pt>
                <c:pt idx="479">
                  <c:v>-1.4375</c:v>
                </c:pt>
                <c:pt idx="480">
                  <c:v>-1.4375</c:v>
                </c:pt>
                <c:pt idx="481">
                  <c:v>-1.0625</c:v>
                </c:pt>
                <c:pt idx="482">
                  <c:v>-1.4375</c:v>
                </c:pt>
                <c:pt idx="483">
                  <c:v>-1.3125</c:v>
                </c:pt>
                <c:pt idx="484">
                  <c:v>-1.0625</c:v>
                </c:pt>
                <c:pt idx="485">
                  <c:v>-1.5</c:v>
                </c:pt>
                <c:pt idx="486">
                  <c:v>-1.4375</c:v>
                </c:pt>
                <c:pt idx="487">
                  <c:v>-1.4375</c:v>
                </c:pt>
                <c:pt idx="488">
                  <c:v>-1.4375</c:v>
                </c:pt>
                <c:pt idx="489">
                  <c:v>-1.0625</c:v>
                </c:pt>
                <c:pt idx="490">
                  <c:v>-1.4375</c:v>
                </c:pt>
                <c:pt idx="491">
                  <c:v>-1.4375</c:v>
                </c:pt>
                <c:pt idx="492">
                  <c:v>-1.3125</c:v>
                </c:pt>
                <c:pt idx="493">
                  <c:v>-1.4375</c:v>
                </c:pt>
                <c:pt idx="494">
                  <c:v>-1.3125</c:v>
                </c:pt>
                <c:pt idx="495">
                  <c:v>-1.4375</c:v>
                </c:pt>
                <c:pt idx="496">
                  <c:v>-1.0625</c:v>
                </c:pt>
                <c:pt idx="497">
                  <c:v>-1.4375</c:v>
                </c:pt>
                <c:pt idx="498">
                  <c:v>-1.4375</c:v>
                </c:pt>
                <c:pt idx="499">
                  <c:v>-1.0625</c:v>
                </c:pt>
                <c:pt idx="500">
                  <c:v>-1.4375</c:v>
                </c:pt>
                <c:pt idx="501">
                  <c:v>-1.5</c:v>
                </c:pt>
                <c:pt idx="502">
                  <c:v>-1.4375</c:v>
                </c:pt>
                <c:pt idx="503">
                  <c:v>-1.0625</c:v>
                </c:pt>
                <c:pt idx="504">
                  <c:v>-1.0625</c:v>
                </c:pt>
                <c:pt idx="505">
                  <c:v>-1.4375</c:v>
                </c:pt>
                <c:pt idx="506">
                  <c:v>-1.3125</c:v>
                </c:pt>
                <c:pt idx="507">
                  <c:v>-1.4375</c:v>
                </c:pt>
                <c:pt idx="508">
                  <c:v>-1.4375</c:v>
                </c:pt>
                <c:pt idx="509">
                  <c:v>-1.0625</c:v>
                </c:pt>
                <c:pt idx="510">
                  <c:v>-1.4375</c:v>
                </c:pt>
                <c:pt idx="511">
                  <c:v>-1.5</c:v>
                </c:pt>
                <c:pt idx="512">
                  <c:v>-1.5</c:v>
                </c:pt>
                <c:pt idx="513">
                  <c:v>-1.4375</c:v>
                </c:pt>
                <c:pt idx="514">
                  <c:v>-1.5</c:v>
                </c:pt>
                <c:pt idx="515">
                  <c:v>-1.5</c:v>
                </c:pt>
                <c:pt idx="516">
                  <c:v>-1.3125</c:v>
                </c:pt>
                <c:pt idx="517">
                  <c:v>-1.4375</c:v>
                </c:pt>
                <c:pt idx="518">
                  <c:v>-1.5</c:v>
                </c:pt>
                <c:pt idx="519">
                  <c:v>-1.0625</c:v>
                </c:pt>
                <c:pt idx="520">
                  <c:v>-1.4375</c:v>
                </c:pt>
                <c:pt idx="521">
                  <c:v>-1.5</c:v>
                </c:pt>
                <c:pt idx="522">
                  <c:v>-1.0625</c:v>
                </c:pt>
                <c:pt idx="523">
                  <c:v>-1.4375</c:v>
                </c:pt>
                <c:pt idx="524">
                  <c:v>-1.4375</c:v>
                </c:pt>
                <c:pt idx="525">
                  <c:v>-1.4375</c:v>
                </c:pt>
                <c:pt idx="526">
                  <c:v>-1.0625</c:v>
                </c:pt>
                <c:pt idx="527">
                  <c:v>-1.5</c:v>
                </c:pt>
                <c:pt idx="528">
                  <c:v>-1.4375</c:v>
                </c:pt>
                <c:pt idx="529">
                  <c:v>-1.5</c:v>
                </c:pt>
                <c:pt idx="530">
                  <c:v>-1.4375</c:v>
                </c:pt>
                <c:pt idx="531">
                  <c:v>-1.4375</c:v>
                </c:pt>
                <c:pt idx="532">
                  <c:v>-1.4375</c:v>
                </c:pt>
                <c:pt idx="533">
                  <c:v>-1.4375</c:v>
                </c:pt>
                <c:pt idx="534">
                  <c:v>-1.4375</c:v>
                </c:pt>
                <c:pt idx="535">
                  <c:v>-1.4375</c:v>
                </c:pt>
                <c:pt idx="536">
                  <c:v>-1.3125</c:v>
                </c:pt>
                <c:pt idx="537">
                  <c:v>-1.4375</c:v>
                </c:pt>
                <c:pt idx="538">
                  <c:v>-1.4375</c:v>
                </c:pt>
                <c:pt idx="539">
                  <c:v>-1.4375</c:v>
                </c:pt>
                <c:pt idx="540">
                  <c:v>-1.4375</c:v>
                </c:pt>
                <c:pt idx="541">
                  <c:v>-1.3125</c:v>
                </c:pt>
                <c:pt idx="542">
                  <c:v>-1.4375</c:v>
                </c:pt>
                <c:pt idx="543">
                  <c:v>-1.3125</c:v>
                </c:pt>
                <c:pt idx="544">
                  <c:v>-1.4375</c:v>
                </c:pt>
                <c:pt idx="545">
                  <c:v>-1.4375</c:v>
                </c:pt>
                <c:pt idx="546">
                  <c:v>-1.4375</c:v>
                </c:pt>
                <c:pt idx="547">
                  <c:v>-1.4375</c:v>
                </c:pt>
                <c:pt idx="548">
                  <c:v>-1.4375</c:v>
                </c:pt>
                <c:pt idx="549">
                  <c:v>-1.5</c:v>
                </c:pt>
                <c:pt idx="550">
                  <c:v>-1.4375</c:v>
                </c:pt>
                <c:pt idx="551">
                  <c:v>-1.4375</c:v>
                </c:pt>
                <c:pt idx="552">
                  <c:v>-1.4375</c:v>
                </c:pt>
                <c:pt idx="553">
                  <c:v>-1.4375</c:v>
                </c:pt>
                <c:pt idx="554">
                  <c:v>-1.4375</c:v>
                </c:pt>
                <c:pt idx="555">
                  <c:v>-1.4375</c:v>
                </c:pt>
                <c:pt idx="556">
                  <c:v>-1.4375</c:v>
                </c:pt>
                <c:pt idx="557">
                  <c:v>-1.4375</c:v>
                </c:pt>
                <c:pt idx="558">
                  <c:v>-1.4375</c:v>
                </c:pt>
                <c:pt idx="559">
                  <c:v>-1.4375</c:v>
                </c:pt>
                <c:pt idx="560">
                  <c:v>-1.875</c:v>
                </c:pt>
                <c:pt idx="561">
                  <c:v>-1.4375</c:v>
                </c:pt>
                <c:pt idx="562">
                  <c:v>-1.4375</c:v>
                </c:pt>
                <c:pt idx="563">
                  <c:v>-1.4375</c:v>
                </c:pt>
                <c:pt idx="564">
                  <c:v>-1.5</c:v>
                </c:pt>
                <c:pt idx="565">
                  <c:v>-1.4375</c:v>
                </c:pt>
                <c:pt idx="566">
                  <c:v>-1.4375</c:v>
                </c:pt>
                <c:pt idx="567">
                  <c:v>-1.4375</c:v>
                </c:pt>
                <c:pt idx="568">
                  <c:v>-1.4375</c:v>
                </c:pt>
                <c:pt idx="569">
                  <c:v>-1.4375</c:v>
                </c:pt>
                <c:pt idx="570">
                  <c:v>-1.4375</c:v>
                </c:pt>
                <c:pt idx="571">
                  <c:v>-1.5</c:v>
                </c:pt>
                <c:pt idx="572">
                  <c:v>-1.4375</c:v>
                </c:pt>
                <c:pt idx="573">
                  <c:v>-1.4375</c:v>
                </c:pt>
                <c:pt idx="574">
                  <c:v>-1.4375</c:v>
                </c:pt>
                <c:pt idx="575">
                  <c:v>-1.625</c:v>
                </c:pt>
                <c:pt idx="576">
                  <c:v>-1.625</c:v>
                </c:pt>
                <c:pt idx="577">
                  <c:v>-1.4375</c:v>
                </c:pt>
                <c:pt idx="578">
                  <c:v>-1.4375</c:v>
                </c:pt>
                <c:pt idx="579">
                  <c:v>-1.4375</c:v>
                </c:pt>
                <c:pt idx="580">
                  <c:v>-1.875</c:v>
                </c:pt>
                <c:pt idx="581">
                  <c:v>-1.625</c:v>
                </c:pt>
                <c:pt idx="582">
                  <c:v>-1.4375</c:v>
                </c:pt>
                <c:pt idx="583">
                  <c:v>-1.4375</c:v>
                </c:pt>
                <c:pt idx="584">
                  <c:v>-1.40625</c:v>
                </c:pt>
                <c:pt idx="585">
                  <c:v>-1.875</c:v>
                </c:pt>
                <c:pt idx="586">
                  <c:v>-1.625</c:v>
                </c:pt>
                <c:pt idx="587">
                  <c:v>-1.4375</c:v>
                </c:pt>
                <c:pt idx="588">
                  <c:v>-1.4375</c:v>
                </c:pt>
                <c:pt idx="589">
                  <c:v>-1.4375</c:v>
                </c:pt>
                <c:pt idx="590">
                  <c:v>-1.5</c:v>
                </c:pt>
                <c:pt idx="591">
                  <c:v>-1.625</c:v>
                </c:pt>
                <c:pt idx="592">
                  <c:v>-1.4375</c:v>
                </c:pt>
                <c:pt idx="593">
                  <c:v>-1.4375</c:v>
                </c:pt>
                <c:pt idx="594">
                  <c:v>-1.4375</c:v>
                </c:pt>
                <c:pt idx="595">
                  <c:v>-1.4375</c:v>
                </c:pt>
                <c:pt idx="596">
                  <c:v>-1.625</c:v>
                </c:pt>
                <c:pt idx="597">
                  <c:v>-1.5</c:v>
                </c:pt>
                <c:pt idx="598">
                  <c:v>-1.625</c:v>
                </c:pt>
                <c:pt idx="599">
                  <c:v>-1.5</c:v>
                </c:pt>
                <c:pt idx="600">
                  <c:v>-1.5</c:v>
                </c:pt>
                <c:pt idx="601">
                  <c:v>-1.4375</c:v>
                </c:pt>
                <c:pt idx="602">
                  <c:v>-1.875</c:v>
                </c:pt>
                <c:pt idx="603">
                  <c:v>-1.4375</c:v>
                </c:pt>
                <c:pt idx="604">
                  <c:v>-1.4375</c:v>
                </c:pt>
                <c:pt idx="605">
                  <c:v>-1.46875</c:v>
                </c:pt>
                <c:pt idx="606">
                  <c:v>-1.4375</c:v>
                </c:pt>
                <c:pt idx="607">
                  <c:v>-1.625</c:v>
                </c:pt>
                <c:pt idx="608">
                  <c:v>-1.625</c:v>
                </c:pt>
                <c:pt idx="609">
                  <c:v>-1.46875</c:v>
                </c:pt>
                <c:pt idx="610">
                  <c:v>-1.46875</c:v>
                </c:pt>
                <c:pt idx="611">
                  <c:v>-1.4375</c:v>
                </c:pt>
                <c:pt idx="612">
                  <c:v>-1.375</c:v>
                </c:pt>
                <c:pt idx="613">
                  <c:v>-1.4375</c:v>
                </c:pt>
                <c:pt idx="614">
                  <c:v>-1.46875</c:v>
                </c:pt>
                <c:pt idx="615">
                  <c:v>-1.4375</c:v>
                </c:pt>
                <c:pt idx="616">
                  <c:v>-1.4375</c:v>
                </c:pt>
                <c:pt idx="617">
                  <c:v>-1.5</c:v>
                </c:pt>
                <c:pt idx="618">
                  <c:v>-1.4375</c:v>
                </c:pt>
                <c:pt idx="619">
                  <c:v>-1.5</c:v>
                </c:pt>
                <c:pt idx="620">
                  <c:v>-1.4375</c:v>
                </c:pt>
                <c:pt idx="621">
                  <c:v>-1.875</c:v>
                </c:pt>
                <c:pt idx="622">
                  <c:v>-1.4375</c:v>
                </c:pt>
                <c:pt idx="623">
                  <c:v>-1.875</c:v>
                </c:pt>
                <c:pt idx="624">
                  <c:v>-1.625</c:v>
                </c:pt>
                <c:pt idx="625">
                  <c:v>-1.4375</c:v>
                </c:pt>
                <c:pt idx="626">
                  <c:v>-1.5</c:v>
                </c:pt>
                <c:pt idx="627">
                  <c:v>-1.625</c:v>
                </c:pt>
                <c:pt idx="628">
                  <c:v>-1.625</c:v>
                </c:pt>
                <c:pt idx="629">
                  <c:v>-1.625</c:v>
                </c:pt>
                <c:pt idx="630">
                  <c:v>-1.875</c:v>
                </c:pt>
                <c:pt idx="631">
                  <c:v>-1.375</c:v>
                </c:pt>
                <c:pt idx="632">
                  <c:v>-1.5</c:v>
                </c:pt>
                <c:pt idx="633">
                  <c:v>-1.875</c:v>
                </c:pt>
                <c:pt idx="634">
                  <c:v>-1.4375</c:v>
                </c:pt>
                <c:pt idx="635">
                  <c:v>-1.5</c:v>
                </c:pt>
                <c:pt idx="636">
                  <c:v>-1.5</c:v>
                </c:pt>
                <c:pt idx="637">
                  <c:v>-1.875</c:v>
                </c:pt>
                <c:pt idx="638">
                  <c:v>-1.875</c:v>
                </c:pt>
                <c:pt idx="639">
                  <c:v>-1.4375</c:v>
                </c:pt>
                <c:pt idx="640">
                  <c:v>-1.5</c:v>
                </c:pt>
                <c:pt idx="641">
                  <c:v>-1.4375</c:v>
                </c:pt>
                <c:pt idx="642">
                  <c:v>-1.4375</c:v>
                </c:pt>
                <c:pt idx="643">
                  <c:v>-1.4375</c:v>
                </c:pt>
                <c:pt idx="644">
                  <c:v>-1.875</c:v>
                </c:pt>
                <c:pt idx="645">
                  <c:v>-1.875</c:v>
                </c:pt>
                <c:pt idx="646">
                  <c:v>-1.5</c:v>
                </c:pt>
                <c:pt idx="647">
                  <c:v>-1.5</c:v>
                </c:pt>
                <c:pt idx="648">
                  <c:v>-1.625</c:v>
                </c:pt>
                <c:pt idx="649">
                  <c:v>-1.8125</c:v>
                </c:pt>
                <c:pt idx="650">
                  <c:v>-1.4375</c:v>
                </c:pt>
                <c:pt idx="651">
                  <c:v>-1.625</c:v>
                </c:pt>
                <c:pt idx="652">
                  <c:v>-1.5</c:v>
                </c:pt>
                <c:pt idx="653">
                  <c:v>-1.4375</c:v>
                </c:pt>
                <c:pt idx="654">
                  <c:v>-1.8125</c:v>
                </c:pt>
                <c:pt idx="655">
                  <c:v>-1.4375</c:v>
                </c:pt>
                <c:pt idx="656">
                  <c:v>-1.875</c:v>
                </c:pt>
                <c:pt idx="657">
                  <c:v>-1.4375</c:v>
                </c:pt>
                <c:pt idx="658">
                  <c:v>-1.6875</c:v>
                </c:pt>
                <c:pt idx="659">
                  <c:v>-1.625</c:v>
                </c:pt>
                <c:pt idx="660">
                  <c:v>-1.5</c:v>
                </c:pt>
                <c:pt idx="661">
                  <c:v>-1.5</c:v>
                </c:pt>
                <c:pt idx="662">
                  <c:v>-1.5</c:v>
                </c:pt>
                <c:pt idx="663">
                  <c:v>-1.8125</c:v>
                </c:pt>
                <c:pt idx="664">
                  <c:v>-1.5</c:v>
                </c:pt>
                <c:pt idx="665">
                  <c:v>-1.5</c:v>
                </c:pt>
                <c:pt idx="666">
                  <c:v>-1.5</c:v>
                </c:pt>
                <c:pt idx="667">
                  <c:v>-1.875</c:v>
                </c:pt>
                <c:pt idx="668">
                  <c:v>-1.5</c:v>
                </c:pt>
                <c:pt idx="669">
                  <c:v>-1.625</c:v>
                </c:pt>
                <c:pt idx="670">
                  <c:v>-1.625</c:v>
                </c:pt>
                <c:pt idx="671">
                  <c:v>-1.4375</c:v>
                </c:pt>
                <c:pt idx="672">
                  <c:v>-1.9375</c:v>
                </c:pt>
                <c:pt idx="673">
                  <c:v>-1.75</c:v>
                </c:pt>
                <c:pt idx="674">
                  <c:v>-1.875</c:v>
                </c:pt>
                <c:pt idx="675">
                  <c:v>-1.5</c:v>
                </c:pt>
                <c:pt idx="676">
                  <c:v>-1.4375</c:v>
                </c:pt>
                <c:pt idx="677">
                  <c:v>-1.875</c:v>
                </c:pt>
                <c:pt idx="678">
                  <c:v>-1.75</c:v>
                </c:pt>
                <c:pt idx="679">
                  <c:v>-1.875</c:v>
                </c:pt>
                <c:pt idx="680">
                  <c:v>-1.75</c:v>
                </c:pt>
                <c:pt idx="681">
                  <c:v>-1.875</c:v>
                </c:pt>
                <c:pt idx="682">
                  <c:v>-1.625</c:v>
                </c:pt>
                <c:pt idx="683">
                  <c:v>-1.875</c:v>
                </c:pt>
                <c:pt idx="684">
                  <c:v>-1.625</c:v>
                </c:pt>
                <c:pt idx="685">
                  <c:v>-1.5</c:v>
                </c:pt>
                <c:pt idx="686">
                  <c:v>-1.5</c:v>
                </c:pt>
                <c:pt idx="687">
                  <c:v>-1.625</c:v>
                </c:pt>
                <c:pt idx="688">
                  <c:v>-1.75</c:v>
                </c:pt>
                <c:pt idx="689">
                  <c:v>-1.875</c:v>
                </c:pt>
                <c:pt idx="690">
                  <c:v>-1.875</c:v>
                </c:pt>
                <c:pt idx="691">
                  <c:v>-1.75</c:v>
                </c:pt>
                <c:pt idx="692">
                  <c:v>-1.875</c:v>
                </c:pt>
                <c:pt idx="693">
                  <c:v>-1.875</c:v>
                </c:pt>
                <c:pt idx="694">
                  <c:v>-1.875</c:v>
                </c:pt>
                <c:pt idx="695">
                  <c:v>-1.8125</c:v>
                </c:pt>
                <c:pt idx="696">
                  <c:v>-1.75</c:v>
                </c:pt>
                <c:pt idx="697">
                  <c:v>-1.875</c:v>
                </c:pt>
                <c:pt idx="698">
                  <c:v>-1.875</c:v>
                </c:pt>
                <c:pt idx="699">
                  <c:v>-1.875</c:v>
                </c:pt>
                <c:pt idx="700">
                  <c:v>-1.875</c:v>
                </c:pt>
                <c:pt idx="701">
                  <c:v>-1.75</c:v>
                </c:pt>
                <c:pt idx="702">
                  <c:v>-1.75</c:v>
                </c:pt>
                <c:pt idx="703">
                  <c:v>-1.75</c:v>
                </c:pt>
                <c:pt idx="704">
                  <c:v>-1.8125</c:v>
                </c:pt>
                <c:pt idx="705">
                  <c:v>-1.8125</c:v>
                </c:pt>
                <c:pt idx="706">
                  <c:v>-1.875</c:v>
                </c:pt>
                <c:pt idx="707">
                  <c:v>-1.8125</c:v>
                </c:pt>
                <c:pt idx="708">
                  <c:v>-1.6875</c:v>
                </c:pt>
                <c:pt idx="709">
                  <c:v>-1.8125</c:v>
                </c:pt>
                <c:pt idx="710">
                  <c:v>-2.0625</c:v>
                </c:pt>
                <c:pt idx="711">
                  <c:v>-1.875</c:v>
                </c:pt>
                <c:pt idx="712">
                  <c:v>-1.6875</c:v>
                </c:pt>
                <c:pt idx="713">
                  <c:v>-1.875</c:v>
                </c:pt>
                <c:pt idx="714">
                  <c:v>-1.875</c:v>
                </c:pt>
                <c:pt idx="715">
                  <c:v>-2.0625</c:v>
                </c:pt>
                <c:pt idx="716">
                  <c:v>-1.5</c:v>
                </c:pt>
                <c:pt idx="717">
                  <c:v>-1.6875</c:v>
                </c:pt>
                <c:pt idx="718">
                  <c:v>-1.75</c:v>
                </c:pt>
                <c:pt idx="719">
                  <c:v>-1.5</c:v>
                </c:pt>
                <c:pt idx="720">
                  <c:v>-1.6875</c:v>
                </c:pt>
                <c:pt idx="721">
                  <c:v>-1.8125</c:v>
                </c:pt>
                <c:pt idx="722">
                  <c:v>-1.875</c:v>
                </c:pt>
                <c:pt idx="723">
                  <c:v>-1.875</c:v>
                </c:pt>
                <c:pt idx="724">
                  <c:v>-1.5</c:v>
                </c:pt>
                <c:pt idx="725">
                  <c:v>-1.5</c:v>
                </c:pt>
                <c:pt idx="726">
                  <c:v>-1.875</c:v>
                </c:pt>
                <c:pt idx="727">
                  <c:v>-2.0625</c:v>
                </c:pt>
                <c:pt idx="728">
                  <c:v>-1.6875</c:v>
                </c:pt>
                <c:pt idx="729">
                  <c:v>-1.875</c:v>
                </c:pt>
                <c:pt idx="730">
                  <c:v>-1.8125</c:v>
                </c:pt>
                <c:pt idx="731">
                  <c:v>-1.875</c:v>
                </c:pt>
                <c:pt idx="732">
                  <c:v>-1.875</c:v>
                </c:pt>
                <c:pt idx="733">
                  <c:v>-2.0625</c:v>
                </c:pt>
                <c:pt idx="734">
                  <c:v>-1.875</c:v>
                </c:pt>
                <c:pt idx="735">
                  <c:v>-1.5</c:v>
                </c:pt>
                <c:pt idx="736">
                  <c:v>-1.5</c:v>
                </c:pt>
                <c:pt idx="737">
                  <c:v>-1.5</c:v>
                </c:pt>
                <c:pt idx="738">
                  <c:v>-2.125</c:v>
                </c:pt>
                <c:pt idx="739">
                  <c:v>-1.5</c:v>
                </c:pt>
                <c:pt idx="740">
                  <c:v>-2.125</c:v>
                </c:pt>
                <c:pt idx="741">
                  <c:v>-2.0625</c:v>
                </c:pt>
                <c:pt idx="742">
                  <c:v>-2.125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667904"/>
        <c:axId val="291991552"/>
      </c:scatterChart>
      <c:valAx>
        <c:axId val="288667904"/>
        <c:scaling>
          <c:orientation val="minMax"/>
          <c:max val="106"/>
          <c:min val="10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91991552"/>
        <c:crosses val="autoZero"/>
        <c:crossBetween val="midCat"/>
      </c:valAx>
      <c:valAx>
        <c:axId val="2919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886679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story!$F$1</c:f>
              <c:strCache>
                <c:ptCount val="1"/>
                <c:pt idx="0">
                  <c:v>FN 3.5 FICO &lt;700 vs FN 3.5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1.3304205557321741E-4"/>
                  <c:y val="-6.2342943820074437E-2"/>
                </c:manualLayout>
              </c:layout>
              <c:numFmt formatCode="General" sourceLinked="0"/>
            </c:trendlineLbl>
          </c:trendline>
          <c:xVal>
            <c:numRef>
              <c:f>story!$A$2:$A$744</c:f>
              <c:numCache>
                <c:formatCode>General</c:formatCode>
                <c:ptCount val="743"/>
                <c:pt idx="0">
                  <c:v>100.875</c:v>
                </c:pt>
                <c:pt idx="1">
                  <c:v>100.915009</c:v>
                </c:pt>
                <c:pt idx="2">
                  <c:v>101.009377</c:v>
                </c:pt>
                <c:pt idx="3">
                  <c:v>101.10807</c:v>
                </c:pt>
                <c:pt idx="4">
                  <c:v>101.112503</c:v>
                </c:pt>
                <c:pt idx="5">
                  <c:v>101.269096</c:v>
                </c:pt>
                <c:pt idx="6">
                  <c:v>101.346352</c:v>
                </c:pt>
                <c:pt idx="7">
                  <c:v>101.360878</c:v>
                </c:pt>
                <c:pt idx="8">
                  <c:v>101.433891</c:v>
                </c:pt>
                <c:pt idx="9">
                  <c:v>101.4375</c:v>
                </c:pt>
                <c:pt idx="10">
                  <c:v>101.510643</c:v>
                </c:pt>
                <c:pt idx="11">
                  <c:v>101.549881</c:v>
                </c:pt>
                <c:pt idx="12">
                  <c:v>101.552887</c:v>
                </c:pt>
                <c:pt idx="13">
                  <c:v>101.559196</c:v>
                </c:pt>
                <c:pt idx="14">
                  <c:v>101.595634</c:v>
                </c:pt>
                <c:pt idx="15">
                  <c:v>101.603127</c:v>
                </c:pt>
                <c:pt idx="16">
                  <c:v>101.64439400000001</c:v>
                </c:pt>
                <c:pt idx="17">
                  <c:v>101.675652</c:v>
                </c:pt>
                <c:pt idx="18">
                  <c:v>101.67647599999999</c:v>
                </c:pt>
                <c:pt idx="19">
                  <c:v>101.684898</c:v>
                </c:pt>
                <c:pt idx="20">
                  <c:v>101.712631</c:v>
                </c:pt>
                <c:pt idx="21">
                  <c:v>101.75659899999999</c:v>
                </c:pt>
                <c:pt idx="22">
                  <c:v>101.770645</c:v>
                </c:pt>
                <c:pt idx="23">
                  <c:v>101.785934</c:v>
                </c:pt>
                <c:pt idx="24">
                  <c:v>101.820915</c:v>
                </c:pt>
                <c:pt idx="25">
                  <c:v>101.824997</c:v>
                </c:pt>
                <c:pt idx="26">
                  <c:v>101.851997</c:v>
                </c:pt>
                <c:pt idx="27">
                  <c:v>101.914619</c:v>
                </c:pt>
                <c:pt idx="28">
                  <c:v>101.926186</c:v>
                </c:pt>
                <c:pt idx="29">
                  <c:v>101.926895</c:v>
                </c:pt>
                <c:pt idx="30">
                  <c:v>101.93512699999999</c:v>
                </c:pt>
                <c:pt idx="31">
                  <c:v>101.946709</c:v>
                </c:pt>
                <c:pt idx="32">
                  <c:v>101.967636</c:v>
                </c:pt>
                <c:pt idx="33">
                  <c:v>101.972939</c:v>
                </c:pt>
                <c:pt idx="34">
                  <c:v>101.978233</c:v>
                </c:pt>
                <c:pt idx="35">
                  <c:v>101.98410800000001</c:v>
                </c:pt>
                <c:pt idx="36">
                  <c:v>101.99582700000001</c:v>
                </c:pt>
                <c:pt idx="37">
                  <c:v>102.00942999999999</c:v>
                </c:pt>
                <c:pt idx="38">
                  <c:v>102.015762</c:v>
                </c:pt>
                <c:pt idx="39">
                  <c:v>102.026955</c:v>
                </c:pt>
                <c:pt idx="40">
                  <c:v>102.061806</c:v>
                </c:pt>
                <c:pt idx="41">
                  <c:v>102.076172</c:v>
                </c:pt>
                <c:pt idx="42">
                  <c:v>102.080681</c:v>
                </c:pt>
                <c:pt idx="43">
                  <c:v>102.103127</c:v>
                </c:pt>
                <c:pt idx="44">
                  <c:v>102.12230700000001</c:v>
                </c:pt>
                <c:pt idx="45">
                  <c:v>102.128906</c:v>
                </c:pt>
                <c:pt idx="46">
                  <c:v>102.136719</c:v>
                </c:pt>
                <c:pt idx="47">
                  <c:v>102.137123</c:v>
                </c:pt>
                <c:pt idx="48">
                  <c:v>102.161331</c:v>
                </c:pt>
                <c:pt idx="49">
                  <c:v>102.165245</c:v>
                </c:pt>
                <c:pt idx="50">
                  <c:v>102.171165</c:v>
                </c:pt>
                <c:pt idx="51">
                  <c:v>102.174713</c:v>
                </c:pt>
                <c:pt idx="52">
                  <c:v>102.180359</c:v>
                </c:pt>
                <c:pt idx="53">
                  <c:v>102.184898</c:v>
                </c:pt>
                <c:pt idx="54">
                  <c:v>102.18837000000001</c:v>
                </c:pt>
                <c:pt idx="55">
                  <c:v>102.197655</c:v>
                </c:pt>
                <c:pt idx="56">
                  <c:v>102.197716</c:v>
                </c:pt>
                <c:pt idx="57">
                  <c:v>102.202347</c:v>
                </c:pt>
                <c:pt idx="58">
                  <c:v>102.205254</c:v>
                </c:pt>
                <c:pt idx="59">
                  <c:v>102.205292</c:v>
                </c:pt>
                <c:pt idx="60">
                  <c:v>102.216324</c:v>
                </c:pt>
                <c:pt idx="61">
                  <c:v>102.231537</c:v>
                </c:pt>
                <c:pt idx="62">
                  <c:v>102.233902</c:v>
                </c:pt>
                <c:pt idx="63">
                  <c:v>102.248047</c:v>
                </c:pt>
                <c:pt idx="64">
                  <c:v>102.256248</c:v>
                </c:pt>
                <c:pt idx="65">
                  <c:v>102.265625</c:v>
                </c:pt>
                <c:pt idx="66">
                  <c:v>102.279854</c:v>
                </c:pt>
                <c:pt idx="67">
                  <c:v>102.28196</c:v>
                </c:pt>
                <c:pt idx="68">
                  <c:v>102.28936</c:v>
                </c:pt>
                <c:pt idx="69">
                  <c:v>102.295799</c:v>
                </c:pt>
                <c:pt idx="70">
                  <c:v>102.298546</c:v>
                </c:pt>
                <c:pt idx="71">
                  <c:v>102.301147</c:v>
                </c:pt>
                <c:pt idx="72">
                  <c:v>102.304688</c:v>
                </c:pt>
                <c:pt idx="73">
                  <c:v>102.319771</c:v>
                </c:pt>
                <c:pt idx="74">
                  <c:v>102.32457700000001</c:v>
                </c:pt>
                <c:pt idx="75">
                  <c:v>102.330963</c:v>
                </c:pt>
                <c:pt idx="76">
                  <c:v>102.336067</c:v>
                </c:pt>
                <c:pt idx="77">
                  <c:v>102.342186</c:v>
                </c:pt>
                <c:pt idx="78">
                  <c:v>102.34375</c:v>
                </c:pt>
                <c:pt idx="79">
                  <c:v>102.348175</c:v>
                </c:pt>
                <c:pt idx="80">
                  <c:v>102.35533100000001</c:v>
                </c:pt>
                <c:pt idx="81">
                  <c:v>102.362724</c:v>
                </c:pt>
                <c:pt idx="82">
                  <c:v>102.36377</c:v>
                </c:pt>
                <c:pt idx="83">
                  <c:v>102.376068</c:v>
                </c:pt>
                <c:pt idx="84">
                  <c:v>102.379639</c:v>
                </c:pt>
                <c:pt idx="85">
                  <c:v>102.388496</c:v>
                </c:pt>
                <c:pt idx="86">
                  <c:v>102.391533</c:v>
                </c:pt>
                <c:pt idx="87">
                  <c:v>102.39489</c:v>
                </c:pt>
                <c:pt idx="88">
                  <c:v>102.395836</c:v>
                </c:pt>
                <c:pt idx="89">
                  <c:v>102.39830000000001</c:v>
                </c:pt>
                <c:pt idx="90">
                  <c:v>102.407753</c:v>
                </c:pt>
                <c:pt idx="91">
                  <c:v>102.408333</c:v>
                </c:pt>
                <c:pt idx="92">
                  <c:v>102.412582</c:v>
                </c:pt>
                <c:pt idx="93">
                  <c:v>102.414581</c:v>
                </c:pt>
                <c:pt idx="94">
                  <c:v>102.418205</c:v>
                </c:pt>
                <c:pt idx="95">
                  <c:v>102.421577</c:v>
                </c:pt>
                <c:pt idx="96">
                  <c:v>102.427734</c:v>
                </c:pt>
                <c:pt idx="97">
                  <c:v>102.44652600000001</c:v>
                </c:pt>
                <c:pt idx="98">
                  <c:v>102.44702100000001</c:v>
                </c:pt>
                <c:pt idx="99">
                  <c:v>102.453384</c:v>
                </c:pt>
                <c:pt idx="100">
                  <c:v>102.458099</c:v>
                </c:pt>
                <c:pt idx="101">
                  <c:v>102.46012899999999</c:v>
                </c:pt>
                <c:pt idx="102">
                  <c:v>102.461647</c:v>
                </c:pt>
                <c:pt idx="103">
                  <c:v>102.475143</c:v>
                </c:pt>
                <c:pt idx="104">
                  <c:v>102.476563</c:v>
                </c:pt>
                <c:pt idx="105">
                  <c:v>102.478905</c:v>
                </c:pt>
                <c:pt idx="106">
                  <c:v>102.48949399999999</c:v>
                </c:pt>
                <c:pt idx="107">
                  <c:v>102.496094</c:v>
                </c:pt>
                <c:pt idx="108">
                  <c:v>102.502388</c:v>
                </c:pt>
                <c:pt idx="109">
                  <c:v>102.515625</c:v>
                </c:pt>
                <c:pt idx="110">
                  <c:v>102.518463</c:v>
                </c:pt>
                <c:pt idx="111">
                  <c:v>102.521935</c:v>
                </c:pt>
                <c:pt idx="112">
                  <c:v>102.523003</c:v>
                </c:pt>
                <c:pt idx="113">
                  <c:v>102.526039</c:v>
                </c:pt>
                <c:pt idx="114">
                  <c:v>102.52713</c:v>
                </c:pt>
                <c:pt idx="115">
                  <c:v>102.528412</c:v>
                </c:pt>
                <c:pt idx="116">
                  <c:v>102.52855700000001</c:v>
                </c:pt>
                <c:pt idx="117">
                  <c:v>102.53016700000001</c:v>
                </c:pt>
                <c:pt idx="118">
                  <c:v>102.53479799999999</c:v>
                </c:pt>
                <c:pt idx="119">
                  <c:v>102.543373</c:v>
                </c:pt>
                <c:pt idx="120">
                  <c:v>102.546097</c:v>
                </c:pt>
                <c:pt idx="121">
                  <c:v>102.567215</c:v>
                </c:pt>
                <c:pt idx="122">
                  <c:v>102.57839199999999</c:v>
                </c:pt>
                <c:pt idx="123">
                  <c:v>102.578575</c:v>
                </c:pt>
                <c:pt idx="124">
                  <c:v>102.580727</c:v>
                </c:pt>
                <c:pt idx="125">
                  <c:v>102.580956</c:v>
                </c:pt>
                <c:pt idx="126">
                  <c:v>102.587761</c:v>
                </c:pt>
                <c:pt idx="127">
                  <c:v>102.589844</c:v>
                </c:pt>
                <c:pt idx="128">
                  <c:v>102.598251</c:v>
                </c:pt>
                <c:pt idx="129">
                  <c:v>102.602867</c:v>
                </c:pt>
                <c:pt idx="130">
                  <c:v>102.604164</c:v>
                </c:pt>
                <c:pt idx="131">
                  <c:v>102.60449199999999</c:v>
                </c:pt>
                <c:pt idx="132">
                  <c:v>102.606728</c:v>
                </c:pt>
                <c:pt idx="133">
                  <c:v>102.610794</c:v>
                </c:pt>
                <c:pt idx="134">
                  <c:v>102.61389200000001</c:v>
                </c:pt>
                <c:pt idx="135">
                  <c:v>102.615623</c:v>
                </c:pt>
                <c:pt idx="136">
                  <c:v>102.620316</c:v>
                </c:pt>
                <c:pt idx="137">
                  <c:v>102.62904399999999</c:v>
                </c:pt>
                <c:pt idx="138">
                  <c:v>102.634941</c:v>
                </c:pt>
                <c:pt idx="139">
                  <c:v>102.64355500000001</c:v>
                </c:pt>
                <c:pt idx="140">
                  <c:v>102.644531</c:v>
                </c:pt>
                <c:pt idx="141">
                  <c:v>102.647728</c:v>
                </c:pt>
                <c:pt idx="142">
                  <c:v>102.648979</c:v>
                </c:pt>
                <c:pt idx="143">
                  <c:v>102.65248099999999</c:v>
                </c:pt>
                <c:pt idx="144">
                  <c:v>102.65548699999999</c:v>
                </c:pt>
                <c:pt idx="145">
                  <c:v>102.65625</c:v>
                </c:pt>
                <c:pt idx="146">
                  <c:v>102.66379499999999</c:v>
                </c:pt>
                <c:pt idx="147">
                  <c:v>102.664551</c:v>
                </c:pt>
                <c:pt idx="148">
                  <c:v>102.66761</c:v>
                </c:pt>
                <c:pt idx="149">
                  <c:v>102.668228</c:v>
                </c:pt>
                <c:pt idx="150">
                  <c:v>102.672279</c:v>
                </c:pt>
                <c:pt idx="151">
                  <c:v>102.673355</c:v>
                </c:pt>
                <c:pt idx="152">
                  <c:v>102.674713</c:v>
                </c:pt>
                <c:pt idx="153">
                  <c:v>102.675522</c:v>
                </c:pt>
                <c:pt idx="154">
                  <c:v>102.680992</c:v>
                </c:pt>
                <c:pt idx="155">
                  <c:v>102.6875</c:v>
                </c:pt>
                <c:pt idx="156">
                  <c:v>102.690804</c:v>
                </c:pt>
                <c:pt idx="157">
                  <c:v>102.692871</c:v>
                </c:pt>
                <c:pt idx="158">
                  <c:v>102.697266</c:v>
                </c:pt>
                <c:pt idx="159">
                  <c:v>102.702377</c:v>
                </c:pt>
                <c:pt idx="160">
                  <c:v>102.703903</c:v>
                </c:pt>
                <c:pt idx="161">
                  <c:v>102.712006</c:v>
                </c:pt>
                <c:pt idx="162">
                  <c:v>102.713776</c:v>
                </c:pt>
                <c:pt idx="163">
                  <c:v>102.714439</c:v>
                </c:pt>
                <c:pt idx="164">
                  <c:v>102.715744</c:v>
                </c:pt>
                <c:pt idx="165">
                  <c:v>102.71946</c:v>
                </c:pt>
                <c:pt idx="166">
                  <c:v>102.72370100000001</c:v>
                </c:pt>
                <c:pt idx="167">
                  <c:v>102.724678</c:v>
                </c:pt>
                <c:pt idx="168">
                  <c:v>102.727867</c:v>
                </c:pt>
                <c:pt idx="169">
                  <c:v>102.73262</c:v>
                </c:pt>
                <c:pt idx="170">
                  <c:v>102.734375</c:v>
                </c:pt>
                <c:pt idx="171">
                  <c:v>102.744141</c:v>
                </c:pt>
                <c:pt idx="172">
                  <c:v>102.747398</c:v>
                </c:pt>
                <c:pt idx="173">
                  <c:v>102.747574</c:v>
                </c:pt>
                <c:pt idx="174">
                  <c:v>102.75135</c:v>
                </c:pt>
                <c:pt idx="175">
                  <c:v>102.75907100000001</c:v>
                </c:pt>
                <c:pt idx="176">
                  <c:v>102.760414</c:v>
                </c:pt>
                <c:pt idx="177">
                  <c:v>102.763672</c:v>
                </c:pt>
                <c:pt idx="178">
                  <c:v>102.766693</c:v>
                </c:pt>
                <c:pt idx="179">
                  <c:v>102.774216</c:v>
                </c:pt>
                <c:pt idx="180">
                  <c:v>102.779686</c:v>
                </c:pt>
                <c:pt idx="181">
                  <c:v>102.78421</c:v>
                </c:pt>
                <c:pt idx="182">
                  <c:v>102.788521</c:v>
                </c:pt>
                <c:pt idx="183">
                  <c:v>102.789063</c:v>
                </c:pt>
                <c:pt idx="184">
                  <c:v>102.789581</c:v>
                </c:pt>
                <c:pt idx="185">
                  <c:v>102.791489</c:v>
                </c:pt>
                <c:pt idx="186">
                  <c:v>102.792969</c:v>
                </c:pt>
                <c:pt idx="187">
                  <c:v>102.798294</c:v>
                </c:pt>
                <c:pt idx="188">
                  <c:v>102.7985</c:v>
                </c:pt>
                <c:pt idx="189">
                  <c:v>102.80051400000001</c:v>
                </c:pt>
                <c:pt idx="190">
                  <c:v>102.802086</c:v>
                </c:pt>
                <c:pt idx="191">
                  <c:v>102.802795</c:v>
                </c:pt>
                <c:pt idx="192">
                  <c:v>102.803337</c:v>
                </c:pt>
                <c:pt idx="193">
                  <c:v>102.811455</c:v>
                </c:pt>
                <c:pt idx="194">
                  <c:v>102.813805</c:v>
                </c:pt>
                <c:pt idx="195">
                  <c:v>102.81716900000001</c:v>
                </c:pt>
                <c:pt idx="196">
                  <c:v>102.827606</c:v>
                </c:pt>
                <c:pt idx="197">
                  <c:v>102.828125</c:v>
                </c:pt>
                <c:pt idx="198">
                  <c:v>102.83136</c:v>
                </c:pt>
                <c:pt idx="199">
                  <c:v>102.835938</c:v>
                </c:pt>
                <c:pt idx="200">
                  <c:v>102.84472700000001</c:v>
                </c:pt>
                <c:pt idx="201">
                  <c:v>102.846504</c:v>
                </c:pt>
                <c:pt idx="202">
                  <c:v>102.85833</c:v>
                </c:pt>
                <c:pt idx="203">
                  <c:v>102.861328</c:v>
                </c:pt>
                <c:pt idx="204">
                  <c:v>102.862427</c:v>
                </c:pt>
                <c:pt idx="205">
                  <c:v>102.864349</c:v>
                </c:pt>
                <c:pt idx="206">
                  <c:v>102.865623</c:v>
                </c:pt>
                <c:pt idx="207">
                  <c:v>102.873695</c:v>
                </c:pt>
                <c:pt idx="208">
                  <c:v>102.878777</c:v>
                </c:pt>
                <c:pt idx="209">
                  <c:v>102.87904399999999</c:v>
                </c:pt>
                <c:pt idx="210">
                  <c:v>102.880211</c:v>
                </c:pt>
                <c:pt idx="211">
                  <c:v>102.88372</c:v>
                </c:pt>
                <c:pt idx="212">
                  <c:v>102.885498</c:v>
                </c:pt>
                <c:pt idx="213">
                  <c:v>102.88891599999999</c:v>
                </c:pt>
                <c:pt idx="214">
                  <c:v>102.889206</c:v>
                </c:pt>
                <c:pt idx="215">
                  <c:v>102.891434</c:v>
                </c:pt>
                <c:pt idx="216">
                  <c:v>102.896309</c:v>
                </c:pt>
                <c:pt idx="217">
                  <c:v>102.897789</c:v>
                </c:pt>
                <c:pt idx="218">
                  <c:v>102.897919</c:v>
                </c:pt>
                <c:pt idx="219">
                  <c:v>102.899147</c:v>
                </c:pt>
                <c:pt idx="220">
                  <c:v>102.90052</c:v>
                </c:pt>
                <c:pt idx="221">
                  <c:v>102.913208</c:v>
                </c:pt>
                <c:pt idx="222">
                  <c:v>102.916191</c:v>
                </c:pt>
                <c:pt idx="223">
                  <c:v>102.92083</c:v>
                </c:pt>
                <c:pt idx="224">
                  <c:v>102.921486</c:v>
                </c:pt>
                <c:pt idx="225">
                  <c:v>102.924477</c:v>
                </c:pt>
                <c:pt idx="226">
                  <c:v>102.92995500000001</c:v>
                </c:pt>
                <c:pt idx="227">
                  <c:v>102.93576</c:v>
                </c:pt>
                <c:pt idx="228">
                  <c:v>102.938187</c:v>
                </c:pt>
                <c:pt idx="229">
                  <c:v>102.941811</c:v>
                </c:pt>
                <c:pt idx="230">
                  <c:v>102.942711</c:v>
                </c:pt>
                <c:pt idx="231">
                  <c:v>102.945313</c:v>
                </c:pt>
                <c:pt idx="232">
                  <c:v>102.945869</c:v>
                </c:pt>
                <c:pt idx="233">
                  <c:v>102.95443</c:v>
                </c:pt>
                <c:pt idx="234">
                  <c:v>102.966797</c:v>
                </c:pt>
                <c:pt idx="235">
                  <c:v>102.969971</c:v>
                </c:pt>
                <c:pt idx="236">
                  <c:v>102.975098</c:v>
                </c:pt>
                <c:pt idx="237">
                  <c:v>102.979004</c:v>
                </c:pt>
                <c:pt idx="238">
                  <c:v>102.980469</c:v>
                </c:pt>
                <c:pt idx="239">
                  <c:v>102.982292</c:v>
                </c:pt>
                <c:pt idx="240">
                  <c:v>102.989059</c:v>
                </c:pt>
                <c:pt idx="241">
                  <c:v>102.98962400000001</c:v>
                </c:pt>
                <c:pt idx="242">
                  <c:v>102.996216</c:v>
                </c:pt>
                <c:pt idx="243">
                  <c:v>102.998436</c:v>
                </c:pt>
                <c:pt idx="244">
                  <c:v>103.004425</c:v>
                </c:pt>
                <c:pt idx="245">
                  <c:v>103.005211</c:v>
                </c:pt>
                <c:pt idx="246">
                  <c:v>103.005661</c:v>
                </c:pt>
                <c:pt idx="247">
                  <c:v>103.010941</c:v>
                </c:pt>
                <c:pt idx="248">
                  <c:v>103.01232899999999</c:v>
                </c:pt>
                <c:pt idx="249">
                  <c:v>103.012497</c:v>
                </c:pt>
                <c:pt idx="250">
                  <c:v>103.013023</c:v>
                </c:pt>
                <c:pt idx="251">
                  <c:v>103.014404</c:v>
                </c:pt>
                <c:pt idx="252">
                  <c:v>103.015381</c:v>
                </c:pt>
                <c:pt idx="253">
                  <c:v>103.017578</c:v>
                </c:pt>
                <c:pt idx="254">
                  <c:v>103.018463</c:v>
                </c:pt>
                <c:pt idx="255">
                  <c:v>103.019272</c:v>
                </c:pt>
                <c:pt idx="256">
                  <c:v>103.02514600000001</c:v>
                </c:pt>
                <c:pt idx="257">
                  <c:v>103.02526899999999</c:v>
                </c:pt>
                <c:pt idx="258">
                  <c:v>103.02758799999999</c:v>
                </c:pt>
                <c:pt idx="259">
                  <c:v>103.03125</c:v>
                </c:pt>
                <c:pt idx="260">
                  <c:v>103.03672</c:v>
                </c:pt>
                <c:pt idx="261">
                  <c:v>103.038544</c:v>
                </c:pt>
                <c:pt idx="262">
                  <c:v>103.04818</c:v>
                </c:pt>
                <c:pt idx="263">
                  <c:v>103.056709</c:v>
                </c:pt>
                <c:pt idx="264">
                  <c:v>103.058334</c:v>
                </c:pt>
                <c:pt idx="265">
                  <c:v>103.064064</c:v>
                </c:pt>
                <c:pt idx="266">
                  <c:v>103.069366</c:v>
                </c:pt>
                <c:pt idx="267">
                  <c:v>103.07386</c:v>
                </c:pt>
                <c:pt idx="268">
                  <c:v>103.078903</c:v>
                </c:pt>
                <c:pt idx="269">
                  <c:v>103.08036</c:v>
                </c:pt>
                <c:pt idx="270">
                  <c:v>103.09375</c:v>
                </c:pt>
                <c:pt idx="271">
                  <c:v>103.095703</c:v>
                </c:pt>
                <c:pt idx="272">
                  <c:v>103.099609</c:v>
                </c:pt>
                <c:pt idx="273">
                  <c:v>103.10277600000001</c:v>
                </c:pt>
                <c:pt idx="274">
                  <c:v>103.10560599999999</c:v>
                </c:pt>
                <c:pt idx="275">
                  <c:v>103.112877</c:v>
                </c:pt>
                <c:pt idx="276">
                  <c:v>103.11425800000001</c:v>
                </c:pt>
                <c:pt idx="277">
                  <c:v>103.114586</c:v>
                </c:pt>
                <c:pt idx="278">
                  <c:v>103.11816399999999</c:v>
                </c:pt>
                <c:pt idx="279">
                  <c:v>103.122917</c:v>
                </c:pt>
                <c:pt idx="280">
                  <c:v>103.129684</c:v>
                </c:pt>
                <c:pt idx="281">
                  <c:v>103.130859</c:v>
                </c:pt>
                <c:pt idx="282">
                  <c:v>103.131348</c:v>
                </c:pt>
                <c:pt idx="283">
                  <c:v>103.137871</c:v>
                </c:pt>
                <c:pt idx="284">
                  <c:v>103.140137</c:v>
                </c:pt>
                <c:pt idx="285">
                  <c:v>103.142822</c:v>
                </c:pt>
                <c:pt idx="286">
                  <c:v>103.14362300000001</c:v>
                </c:pt>
                <c:pt idx="287">
                  <c:v>103.149086</c:v>
                </c:pt>
                <c:pt idx="288">
                  <c:v>103.156982</c:v>
                </c:pt>
                <c:pt idx="289">
                  <c:v>103.15947</c:v>
                </c:pt>
                <c:pt idx="290">
                  <c:v>103.160156</c:v>
                </c:pt>
                <c:pt idx="291">
                  <c:v>103.162109</c:v>
                </c:pt>
                <c:pt idx="292">
                  <c:v>103.1651</c:v>
                </c:pt>
                <c:pt idx="293">
                  <c:v>103.17016599999999</c:v>
                </c:pt>
                <c:pt idx="294">
                  <c:v>103.179428</c:v>
                </c:pt>
                <c:pt idx="295">
                  <c:v>103.180176</c:v>
                </c:pt>
                <c:pt idx="296">
                  <c:v>103.180229</c:v>
                </c:pt>
                <c:pt idx="297">
                  <c:v>103.183105</c:v>
                </c:pt>
                <c:pt idx="298">
                  <c:v>103.189819</c:v>
                </c:pt>
                <c:pt idx="299">
                  <c:v>103.19592299999999</c:v>
                </c:pt>
                <c:pt idx="300">
                  <c:v>103.199219</c:v>
                </c:pt>
                <c:pt idx="301">
                  <c:v>103.20519299999999</c:v>
                </c:pt>
                <c:pt idx="302">
                  <c:v>103.206085</c:v>
                </c:pt>
                <c:pt idx="303">
                  <c:v>103.20689400000001</c:v>
                </c:pt>
                <c:pt idx="304">
                  <c:v>103.207031</c:v>
                </c:pt>
                <c:pt idx="305">
                  <c:v>103.209633</c:v>
                </c:pt>
                <c:pt idx="306">
                  <c:v>103.215576</c:v>
                </c:pt>
                <c:pt idx="307">
                  <c:v>103.223061</c:v>
                </c:pt>
                <c:pt idx="308">
                  <c:v>103.226563</c:v>
                </c:pt>
                <c:pt idx="309">
                  <c:v>103.230225</c:v>
                </c:pt>
                <c:pt idx="310">
                  <c:v>103.232536</c:v>
                </c:pt>
                <c:pt idx="311">
                  <c:v>103.233307</c:v>
                </c:pt>
                <c:pt idx="312">
                  <c:v>103.23410800000001</c:v>
                </c:pt>
                <c:pt idx="313">
                  <c:v>103.234375</c:v>
                </c:pt>
                <c:pt idx="314">
                  <c:v>103.238968</c:v>
                </c:pt>
                <c:pt idx="315">
                  <c:v>103.239845</c:v>
                </c:pt>
                <c:pt idx="316">
                  <c:v>103.242188</c:v>
                </c:pt>
                <c:pt idx="317">
                  <c:v>103.252151</c:v>
                </c:pt>
                <c:pt idx="318">
                  <c:v>103.25293000000001</c:v>
                </c:pt>
                <c:pt idx="319">
                  <c:v>103.255928</c:v>
                </c:pt>
                <c:pt idx="320">
                  <c:v>103.25767500000001</c:v>
                </c:pt>
                <c:pt idx="321">
                  <c:v>103.25804100000001</c:v>
                </c:pt>
                <c:pt idx="322">
                  <c:v>103.263672</c:v>
                </c:pt>
                <c:pt idx="323">
                  <c:v>103.265747</c:v>
                </c:pt>
                <c:pt idx="324">
                  <c:v>103.268379</c:v>
                </c:pt>
                <c:pt idx="325">
                  <c:v>103.27423899999999</c:v>
                </c:pt>
                <c:pt idx="326">
                  <c:v>103.275848</c:v>
                </c:pt>
                <c:pt idx="327">
                  <c:v>103.280396</c:v>
                </c:pt>
                <c:pt idx="328">
                  <c:v>103.283852</c:v>
                </c:pt>
                <c:pt idx="329">
                  <c:v>103.286377</c:v>
                </c:pt>
                <c:pt idx="330">
                  <c:v>103.28987100000001</c:v>
                </c:pt>
                <c:pt idx="331">
                  <c:v>103.291382</c:v>
                </c:pt>
                <c:pt idx="332">
                  <c:v>103.296333</c:v>
                </c:pt>
                <c:pt idx="333">
                  <c:v>103.306641</c:v>
                </c:pt>
                <c:pt idx="334">
                  <c:v>103.30836499999999</c:v>
                </c:pt>
                <c:pt idx="335">
                  <c:v>103.309326</c:v>
                </c:pt>
                <c:pt idx="336">
                  <c:v>103.318962</c:v>
                </c:pt>
                <c:pt idx="337">
                  <c:v>103.319824</c:v>
                </c:pt>
                <c:pt idx="338">
                  <c:v>103.322266</c:v>
                </c:pt>
                <c:pt idx="339">
                  <c:v>103.322754</c:v>
                </c:pt>
                <c:pt idx="340">
                  <c:v>103.328125</c:v>
                </c:pt>
                <c:pt idx="341">
                  <c:v>103.33189400000001</c:v>
                </c:pt>
                <c:pt idx="342">
                  <c:v>103.333771</c:v>
                </c:pt>
                <c:pt idx="343">
                  <c:v>103.34204099999999</c:v>
                </c:pt>
                <c:pt idx="344">
                  <c:v>103.34375</c:v>
                </c:pt>
                <c:pt idx="345">
                  <c:v>103.34401699999999</c:v>
                </c:pt>
                <c:pt idx="346">
                  <c:v>103.34741200000001</c:v>
                </c:pt>
                <c:pt idx="347">
                  <c:v>103.352608</c:v>
                </c:pt>
                <c:pt idx="348">
                  <c:v>103.353149</c:v>
                </c:pt>
                <c:pt idx="349">
                  <c:v>103.363739</c:v>
                </c:pt>
                <c:pt idx="350">
                  <c:v>103.36743199999999</c:v>
                </c:pt>
                <c:pt idx="351">
                  <c:v>103.382813</c:v>
                </c:pt>
                <c:pt idx="352">
                  <c:v>103.385918</c:v>
                </c:pt>
                <c:pt idx="353">
                  <c:v>103.38793200000001</c:v>
                </c:pt>
                <c:pt idx="354">
                  <c:v>103.389549</c:v>
                </c:pt>
                <c:pt idx="355">
                  <c:v>103.396873</c:v>
                </c:pt>
                <c:pt idx="356">
                  <c:v>103.409485</c:v>
                </c:pt>
                <c:pt idx="357">
                  <c:v>103.417053</c:v>
                </c:pt>
                <c:pt idx="358">
                  <c:v>103.41773999999999</c:v>
                </c:pt>
                <c:pt idx="359">
                  <c:v>103.424477</c:v>
                </c:pt>
                <c:pt idx="360">
                  <c:v>103.442078</c:v>
                </c:pt>
                <c:pt idx="361">
                  <c:v>103.454201</c:v>
                </c:pt>
                <c:pt idx="362">
                  <c:v>103.458786</c:v>
                </c:pt>
                <c:pt idx="363">
                  <c:v>103.484703</c:v>
                </c:pt>
                <c:pt idx="364">
                  <c:v>103.498955</c:v>
                </c:pt>
                <c:pt idx="365">
                  <c:v>103.502792</c:v>
                </c:pt>
                <c:pt idx="366">
                  <c:v>103.505745</c:v>
                </c:pt>
                <c:pt idx="367">
                  <c:v>103.515625</c:v>
                </c:pt>
                <c:pt idx="368">
                  <c:v>103.518974</c:v>
                </c:pt>
                <c:pt idx="369">
                  <c:v>103.526535</c:v>
                </c:pt>
                <c:pt idx="370">
                  <c:v>103.531792</c:v>
                </c:pt>
                <c:pt idx="371">
                  <c:v>103.543373</c:v>
                </c:pt>
                <c:pt idx="372">
                  <c:v>103.550781</c:v>
                </c:pt>
                <c:pt idx="373">
                  <c:v>103.557816</c:v>
                </c:pt>
                <c:pt idx="374">
                  <c:v>103.563568</c:v>
                </c:pt>
                <c:pt idx="375">
                  <c:v>103.578125</c:v>
                </c:pt>
                <c:pt idx="376">
                  <c:v>103.58512899999999</c:v>
                </c:pt>
                <c:pt idx="377">
                  <c:v>103.585419</c:v>
                </c:pt>
                <c:pt idx="378">
                  <c:v>103.588234</c:v>
                </c:pt>
                <c:pt idx="379">
                  <c:v>103.618286</c:v>
                </c:pt>
                <c:pt idx="380">
                  <c:v>103.640625</c:v>
                </c:pt>
                <c:pt idx="381">
                  <c:v>103.66527600000001</c:v>
                </c:pt>
                <c:pt idx="382">
                  <c:v>103.67292</c:v>
                </c:pt>
                <c:pt idx="383">
                  <c:v>103.67305</c:v>
                </c:pt>
                <c:pt idx="384">
                  <c:v>103.675392</c:v>
                </c:pt>
                <c:pt idx="385">
                  <c:v>103.677261</c:v>
                </c:pt>
                <c:pt idx="386">
                  <c:v>103.679688</c:v>
                </c:pt>
                <c:pt idx="387">
                  <c:v>103.683594</c:v>
                </c:pt>
                <c:pt idx="388">
                  <c:v>103.68776699999999</c:v>
                </c:pt>
                <c:pt idx="389">
                  <c:v>103.712502</c:v>
                </c:pt>
                <c:pt idx="390">
                  <c:v>103.713898</c:v>
                </c:pt>
                <c:pt idx="391">
                  <c:v>103.717209</c:v>
                </c:pt>
                <c:pt idx="392">
                  <c:v>103.717804</c:v>
                </c:pt>
                <c:pt idx="393">
                  <c:v>103.71875</c:v>
                </c:pt>
                <c:pt idx="394">
                  <c:v>103.723</c:v>
                </c:pt>
                <c:pt idx="395">
                  <c:v>103.730469</c:v>
                </c:pt>
                <c:pt idx="396">
                  <c:v>103.739716</c:v>
                </c:pt>
                <c:pt idx="397">
                  <c:v>103.751419</c:v>
                </c:pt>
                <c:pt idx="398">
                  <c:v>103.756332</c:v>
                </c:pt>
                <c:pt idx="399">
                  <c:v>103.76660200000001</c:v>
                </c:pt>
                <c:pt idx="400">
                  <c:v>103.77018</c:v>
                </c:pt>
                <c:pt idx="401">
                  <c:v>103.776787</c:v>
                </c:pt>
                <c:pt idx="402">
                  <c:v>103.796875</c:v>
                </c:pt>
                <c:pt idx="403">
                  <c:v>103.810417</c:v>
                </c:pt>
                <c:pt idx="404">
                  <c:v>103.811691</c:v>
                </c:pt>
                <c:pt idx="405">
                  <c:v>103.8125</c:v>
                </c:pt>
                <c:pt idx="406">
                  <c:v>103.825523</c:v>
                </c:pt>
                <c:pt idx="407">
                  <c:v>103.835396</c:v>
                </c:pt>
                <c:pt idx="408">
                  <c:v>103.835938</c:v>
                </c:pt>
                <c:pt idx="409">
                  <c:v>103.839172</c:v>
                </c:pt>
                <c:pt idx="410">
                  <c:v>103.845169</c:v>
                </c:pt>
                <c:pt idx="411">
                  <c:v>103.857246</c:v>
                </c:pt>
                <c:pt idx="412">
                  <c:v>103.890068</c:v>
                </c:pt>
                <c:pt idx="413">
                  <c:v>103.898438</c:v>
                </c:pt>
                <c:pt idx="414">
                  <c:v>103.9049</c:v>
                </c:pt>
                <c:pt idx="415">
                  <c:v>103.910515</c:v>
                </c:pt>
                <c:pt idx="416">
                  <c:v>103.91284899999999</c:v>
                </c:pt>
                <c:pt idx="417">
                  <c:v>103.917564</c:v>
                </c:pt>
                <c:pt idx="418">
                  <c:v>103.92791</c:v>
                </c:pt>
                <c:pt idx="419">
                  <c:v>103.9375</c:v>
                </c:pt>
                <c:pt idx="420">
                  <c:v>103.940567</c:v>
                </c:pt>
                <c:pt idx="421">
                  <c:v>103.942711</c:v>
                </c:pt>
                <c:pt idx="422">
                  <c:v>103.977417</c:v>
                </c:pt>
                <c:pt idx="423">
                  <c:v>103.978691</c:v>
                </c:pt>
                <c:pt idx="424">
                  <c:v>104.001221</c:v>
                </c:pt>
                <c:pt idx="425">
                  <c:v>104.012787</c:v>
                </c:pt>
                <c:pt idx="426">
                  <c:v>104.024918</c:v>
                </c:pt>
                <c:pt idx="427">
                  <c:v>104.030174</c:v>
                </c:pt>
                <c:pt idx="428">
                  <c:v>104.037987</c:v>
                </c:pt>
                <c:pt idx="429">
                  <c:v>104.039429</c:v>
                </c:pt>
                <c:pt idx="430">
                  <c:v>104.053268</c:v>
                </c:pt>
                <c:pt idx="431">
                  <c:v>104.060158</c:v>
                </c:pt>
                <c:pt idx="432">
                  <c:v>104.078125</c:v>
                </c:pt>
                <c:pt idx="433">
                  <c:v>104.080139</c:v>
                </c:pt>
                <c:pt idx="434">
                  <c:v>104.087524</c:v>
                </c:pt>
                <c:pt idx="435">
                  <c:v>104.08813499999999</c:v>
                </c:pt>
                <c:pt idx="436">
                  <c:v>104.123924</c:v>
                </c:pt>
                <c:pt idx="437">
                  <c:v>104.124458</c:v>
                </c:pt>
                <c:pt idx="438">
                  <c:v>104.125</c:v>
                </c:pt>
                <c:pt idx="439">
                  <c:v>104.12769299999999</c:v>
                </c:pt>
                <c:pt idx="440">
                  <c:v>104.128235</c:v>
                </c:pt>
                <c:pt idx="441">
                  <c:v>104.138023</c:v>
                </c:pt>
                <c:pt idx="442">
                  <c:v>104.143463</c:v>
                </c:pt>
                <c:pt idx="443">
                  <c:v>104.144249</c:v>
                </c:pt>
                <c:pt idx="444">
                  <c:v>104.147964</c:v>
                </c:pt>
                <c:pt idx="445">
                  <c:v>104.148438</c:v>
                </c:pt>
                <c:pt idx="446">
                  <c:v>104.158203</c:v>
                </c:pt>
                <c:pt idx="447">
                  <c:v>104.161461</c:v>
                </c:pt>
                <c:pt idx="448">
                  <c:v>104.162285</c:v>
                </c:pt>
                <c:pt idx="449">
                  <c:v>104.175781</c:v>
                </c:pt>
                <c:pt idx="450">
                  <c:v>104.186958</c:v>
                </c:pt>
                <c:pt idx="451">
                  <c:v>104.188683</c:v>
                </c:pt>
                <c:pt idx="452">
                  <c:v>104.193184</c:v>
                </c:pt>
                <c:pt idx="453">
                  <c:v>104.201508</c:v>
                </c:pt>
                <c:pt idx="454">
                  <c:v>104.205276</c:v>
                </c:pt>
                <c:pt idx="455">
                  <c:v>104.21276899999999</c:v>
                </c:pt>
                <c:pt idx="456">
                  <c:v>104.219223</c:v>
                </c:pt>
                <c:pt idx="457">
                  <c:v>104.220901</c:v>
                </c:pt>
                <c:pt idx="458">
                  <c:v>104.22827100000001</c:v>
                </c:pt>
                <c:pt idx="459">
                  <c:v>104.234375</c:v>
                </c:pt>
                <c:pt idx="460">
                  <c:v>104.234734</c:v>
                </c:pt>
                <c:pt idx="461">
                  <c:v>104.23867</c:v>
                </c:pt>
                <c:pt idx="462">
                  <c:v>104.246689</c:v>
                </c:pt>
                <c:pt idx="463">
                  <c:v>104.251884</c:v>
                </c:pt>
                <c:pt idx="464">
                  <c:v>104.25659899999999</c:v>
                </c:pt>
                <c:pt idx="465">
                  <c:v>104.266571</c:v>
                </c:pt>
                <c:pt idx="466">
                  <c:v>104.280304</c:v>
                </c:pt>
                <c:pt idx="467">
                  <c:v>104.28196</c:v>
                </c:pt>
                <c:pt idx="468">
                  <c:v>104.28613300000001</c:v>
                </c:pt>
                <c:pt idx="469">
                  <c:v>104.290108</c:v>
                </c:pt>
                <c:pt idx="470">
                  <c:v>104.290825</c:v>
                </c:pt>
                <c:pt idx="471">
                  <c:v>104.291893</c:v>
                </c:pt>
                <c:pt idx="472">
                  <c:v>104.29351</c:v>
                </c:pt>
                <c:pt idx="473">
                  <c:v>104.297951</c:v>
                </c:pt>
                <c:pt idx="474">
                  <c:v>104.299835</c:v>
                </c:pt>
                <c:pt idx="475">
                  <c:v>104.30954</c:v>
                </c:pt>
                <c:pt idx="476">
                  <c:v>104.312012</c:v>
                </c:pt>
                <c:pt idx="477">
                  <c:v>104.318359</c:v>
                </c:pt>
                <c:pt idx="478">
                  <c:v>104.329742</c:v>
                </c:pt>
                <c:pt idx="479">
                  <c:v>104.335228</c:v>
                </c:pt>
                <c:pt idx="480">
                  <c:v>104.341599</c:v>
                </c:pt>
                <c:pt idx="481">
                  <c:v>104.34877</c:v>
                </c:pt>
                <c:pt idx="482">
                  <c:v>104.36732499999999</c:v>
                </c:pt>
                <c:pt idx="483">
                  <c:v>104.371094</c:v>
                </c:pt>
                <c:pt idx="484">
                  <c:v>104.37796</c:v>
                </c:pt>
                <c:pt idx="485">
                  <c:v>104.379288</c:v>
                </c:pt>
                <c:pt idx="486">
                  <c:v>104.380325</c:v>
                </c:pt>
                <c:pt idx="487">
                  <c:v>104.385773</c:v>
                </c:pt>
                <c:pt idx="488">
                  <c:v>104.387939</c:v>
                </c:pt>
                <c:pt idx="489">
                  <c:v>104.394814</c:v>
                </c:pt>
                <c:pt idx="490">
                  <c:v>104.401039</c:v>
                </c:pt>
                <c:pt idx="491">
                  <c:v>104.404785</c:v>
                </c:pt>
                <c:pt idx="492">
                  <c:v>104.405304</c:v>
                </c:pt>
                <c:pt idx="493">
                  <c:v>104.410156</c:v>
                </c:pt>
                <c:pt idx="494">
                  <c:v>104.415245</c:v>
                </c:pt>
                <c:pt idx="495">
                  <c:v>104.428123</c:v>
                </c:pt>
                <c:pt idx="496">
                  <c:v>104.435265</c:v>
                </c:pt>
                <c:pt idx="497">
                  <c:v>104.44165</c:v>
                </c:pt>
                <c:pt idx="498">
                  <c:v>104.441666</c:v>
                </c:pt>
                <c:pt idx="499">
                  <c:v>104.444473</c:v>
                </c:pt>
                <c:pt idx="500">
                  <c:v>104.447464</c:v>
                </c:pt>
                <c:pt idx="501">
                  <c:v>104.45362900000001</c:v>
                </c:pt>
                <c:pt idx="502">
                  <c:v>104.459373</c:v>
                </c:pt>
                <c:pt idx="503">
                  <c:v>104.460381</c:v>
                </c:pt>
                <c:pt idx="504">
                  <c:v>104.467079</c:v>
                </c:pt>
                <c:pt idx="505">
                  <c:v>104.473602</c:v>
                </c:pt>
                <c:pt idx="506">
                  <c:v>104.48864</c:v>
                </c:pt>
                <c:pt idx="507">
                  <c:v>104.495728</c:v>
                </c:pt>
                <c:pt idx="508">
                  <c:v>104.50293000000001</c:v>
                </c:pt>
                <c:pt idx="509">
                  <c:v>104.504852</c:v>
                </c:pt>
                <c:pt idx="510">
                  <c:v>104.51158100000001</c:v>
                </c:pt>
                <c:pt idx="511">
                  <c:v>104.511971</c:v>
                </c:pt>
                <c:pt idx="512">
                  <c:v>104.52217899999999</c:v>
                </c:pt>
                <c:pt idx="513">
                  <c:v>104.52262899999999</c:v>
                </c:pt>
                <c:pt idx="514">
                  <c:v>104.524193</c:v>
                </c:pt>
                <c:pt idx="515">
                  <c:v>104.529358</c:v>
                </c:pt>
                <c:pt idx="516">
                  <c:v>104.54321299999999</c:v>
                </c:pt>
                <c:pt idx="517">
                  <c:v>104.547394</c:v>
                </c:pt>
                <c:pt idx="518">
                  <c:v>104.54838599999999</c:v>
                </c:pt>
                <c:pt idx="519">
                  <c:v>104.550781</c:v>
                </c:pt>
                <c:pt idx="520">
                  <c:v>104.55493199999999</c:v>
                </c:pt>
                <c:pt idx="521">
                  <c:v>104.56300400000001</c:v>
                </c:pt>
                <c:pt idx="522">
                  <c:v>104.567802</c:v>
                </c:pt>
                <c:pt idx="523">
                  <c:v>104.567841</c:v>
                </c:pt>
                <c:pt idx="524">
                  <c:v>104.56933600000001</c:v>
                </c:pt>
                <c:pt idx="525">
                  <c:v>104.569794</c:v>
                </c:pt>
                <c:pt idx="526">
                  <c:v>104.57003</c:v>
                </c:pt>
                <c:pt idx="527">
                  <c:v>104.576111</c:v>
                </c:pt>
                <c:pt idx="528">
                  <c:v>104.577637</c:v>
                </c:pt>
                <c:pt idx="529">
                  <c:v>104.584045</c:v>
                </c:pt>
                <c:pt idx="530">
                  <c:v>104.598328</c:v>
                </c:pt>
                <c:pt idx="531">
                  <c:v>104.599976</c:v>
                </c:pt>
                <c:pt idx="532">
                  <c:v>104.600853</c:v>
                </c:pt>
                <c:pt idx="533">
                  <c:v>104.609375</c:v>
                </c:pt>
                <c:pt idx="534">
                  <c:v>104.624878</c:v>
                </c:pt>
                <c:pt idx="535">
                  <c:v>104.627831</c:v>
                </c:pt>
                <c:pt idx="536">
                  <c:v>104.62902800000001</c:v>
                </c:pt>
                <c:pt idx="537">
                  <c:v>104.64386</c:v>
                </c:pt>
                <c:pt idx="538">
                  <c:v>104.646484</c:v>
                </c:pt>
                <c:pt idx="539">
                  <c:v>104.64746100000001</c:v>
                </c:pt>
                <c:pt idx="540">
                  <c:v>104.651939</c:v>
                </c:pt>
                <c:pt idx="541">
                  <c:v>104.65979799999999</c:v>
                </c:pt>
                <c:pt idx="542">
                  <c:v>104.66172</c:v>
                </c:pt>
                <c:pt idx="543">
                  <c:v>104.667259</c:v>
                </c:pt>
                <c:pt idx="544">
                  <c:v>104.668358</c:v>
                </c:pt>
                <c:pt idx="545">
                  <c:v>104.67057</c:v>
                </c:pt>
                <c:pt idx="546">
                  <c:v>104.67791</c:v>
                </c:pt>
                <c:pt idx="547">
                  <c:v>104.682648</c:v>
                </c:pt>
                <c:pt idx="548">
                  <c:v>104.683853</c:v>
                </c:pt>
                <c:pt idx="549">
                  <c:v>104.702873</c:v>
                </c:pt>
                <c:pt idx="550">
                  <c:v>104.704033</c:v>
                </c:pt>
                <c:pt idx="551">
                  <c:v>104.719116</c:v>
                </c:pt>
                <c:pt idx="552">
                  <c:v>104.723061</c:v>
                </c:pt>
                <c:pt idx="553">
                  <c:v>104.738686</c:v>
                </c:pt>
                <c:pt idx="554">
                  <c:v>104.73877</c:v>
                </c:pt>
                <c:pt idx="555">
                  <c:v>104.739059</c:v>
                </c:pt>
                <c:pt idx="556">
                  <c:v>104.740707</c:v>
                </c:pt>
                <c:pt idx="557">
                  <c:v>104.742729</c:v>
                </c:pt>
                <c:pt idx="558">
                  <c:v>104.743668</c:v>
                </c:pt>
                <c:pt idx="559">
                  <c:v>104.748817</c:v>
                </c:pt>
                <c:pt idx="560">
                  <c:v>104.74949599999999</c:v>
                </c:pt>
                <c:pt idx="561">
                  <c:v>104.75842299999999</c:v>
                </c:pt>
                <c:pt idx="562">
                  <c:v>104.760941</c:v>
                </c:pt>
                <c:pt idx="563">
                  <c:v>104.762207</c:v>
                </c:pt>
                <c:pt idx="564">
                  <c:v>104.762604</c:v>
                </c:pt>
                <c:pt idx="565">
                  <c:v>104.767578</c:v>
                </c:pt>
                <c:pt idx="566">
                  <c:v>104.77613100000001</c:v>
                </c:pt>
                <c:pt idx="567">
                  <c:v>104.779663</c:v>
                </c:pt>
                <c:pt idx="568">
                  <c:v>104.796875</c:v>
                </c:pt>
                <c:pt idx="569">
                  <c:v>104.802666</c:v>
                </c:pt>
                <c:pt idx="570">
                  <c:v>104.807114</c:v>
                </c:pt>
                <c:pt idx="571">
                  <c:v>104.808594</c:v>
                </c:pt>
                <c:pt idx="572">
                  <c:v>104.809082</c:v>
                </c:pt>
                <c:pt idx="573">
                  <c:v>104.810265</c:v>
                </c:pt>
                <c:pt idx="574">
                  <c:v>104.81079099999999</c:v>
                </c:pt>
                <c:pt idx="575">
                  <c:v>104.81152299999999</c:v>
                </c:pt>
                <c:pt idx="576">
                  <c:v>104.816689</c:v>
                </c:pt>
                <c:pt idx="577">
                  <c:v>104.817078</c:v>
                </c:pt>
                <c:pt idx="578">
                  <c:v>104.822739</c:v>
                </c:pt>
                <c:pt idx="579">
                  <c:v>104.830322</c:v>
                </c:pt>
                <c:pt idx="580">
                  <c:v>104.833702</c:v>
                </c:pt>
                <c:pt idx="581">
                  <c:v>104.83719600000001</c:v>
                </c:pt>
                <c:pt idx="582">
                  <c:v>104.837891</c:v>
                </c:pt>
                <c:pt idx="583">
                  <c:v>104.84626</c:v>
                </c:pt>
                <c:pt idx="584">
                  <c:v>104.853447</c:v>
                </c:pt>
                <c:pt idx="585">
                  <c:v>104.85369900000001</c:v>
                </c:pt>
                <c:pt idx="586">
                  <c:v>104.853798</c:v>
                </c:pt>
                <c:pt idx="587">
                  <c:v>104.855469</c:v>
                </c:pt>
                <c:pt idx="588">
                  <c:v>104.858521</c:v>
                </c:pt>
                <c:pt idx="589">
                  <c:v>104.858643</c:v>
                </c:pt>
                <c:pt idx="590">
                  <c:v>104.859375</c:v>
                </c:pt>
                <c:pt idx="591">
                  <c:v>104.860382</c:v>
                </c:pt>
                <c:pt idx="592">
                  <c:v>104.864227</c:v>
                </c:pt>
                <c:pt idx="593">
                  <c:v>104.86799600000001</c:v>
                </c:pt>
                <c:pt idx="594">
                  <c:v>104.876076</c:v>
                </c:pt>
                <c:pt idx="595">
                  <c:v>104.88119500000001</c:v>
                </c:pt>
                <c:pt idx="596">
                  <c:v>104.881805</c:v>
                </c:pt>
                <c:pt idx="597">
                  <c:v>104.88378899999999</c:v>
                </c:pt>
                <c:pt idx="598">
                  <c:v>104.89138</c:v>
                </c:pt>
                <c:pt idx="599">
                  <c:v>104.892578</c:v>
                </c:pt>
                <c:pt idx="600">
                  <c:v>104.896484</c:v>
                </c:pt>
                <c:pt idx="601">
                  <c:v>104.899918</c:v>
                </c:pt>
                <c:pt idx="602">
                  <c:v>104.90280199999999</c:v>
                </c:pt>
                <c:pt idx="603">
                  <c:v>104.905441</c:v>
                </c:pt>
                <c:pt idx="604">
                  <c:v>104.906792</c:v>
                </c:pt>
                <c:pt idx="605">
                  <c:v>104.907867</c:v>
                </c:pt>
                <c:pt idx="606">
                  <c:v>104.91284899999999</c:v>
                </c:pt>
                <c:pt idx="607">
                  <c:v>104.917084</c:v>
                </c:pt>
                <c:pt idx="608">
                  <c:v>104.917686</c:v>
                </c:pt>
                <c:pt idx="609">
                  <c:v>104.933998</c:v>
                </c:pt>
                <c:pt idx="610">
                  <c:v>104.937096</c:v>
                </c:pt>
                <c:pt idx="611">
                  <c:v>104.94238300000001</c:v>
                </c:pt>
                <c:pt idx="612">
                  <c:v>104.945396</c:v>
                </c:pt>
                <c:pt idx="613">
                  <c:v>104.951775</c:v>
                </c:pt>
                <c:pt idx="614">
                  <c:v>104.953796</c:v>
                </c:pt>
                <c:pt idx="615">
                  <c:v>104.954201</c:v>
                </c:pt>
                <c:pt idx="616">
                  <c:v>104.95824399999999</c:v>
                </c:pt>
                <c:pt idx="617">
                  <c:v>104.96215100000001</c:v>
                </c:pt>
                <c:pt idx="618">
                  <c:v>104.964844</c:v>
                </c:pt>
                <c:pt idx="619">
                  <c:v>104.96579</c:v>
                </c:pt>
                <c:pt idx="620">
                  <c:v>104.966194</c:v>
                </c:pt>
                <c:pt idx="621">
                  <c:v>104.96779600000001</c:v>
                </c:pt>
                <c:pt idx="622">
                  <c:v>104.969559</c:v>
                </c:pt>
                <c:pt idx="623">
                  <c:v>104.975899</c:v>
                </c:pt>
                <c:pt idx="624">
                  <c:v>104.99773399999999</c:v>
                </c:pt>
                <c:pt idx="625">
                  <c:v>105</c:v>
                </c:pt>
                <c:pt idx="626">
                  <c:v>105.00269299999999</c:v>
                </c:pt>
                <c:pt idx="627">
                  <c:v>105.01744100000001</c:v>
                </c:pt>
                <c:pt idx="628">
                  <c:v>105.02092</c:v>
                </c:pt>
                <c:pt idx="629">
                  <c:v>105.023438</c:v>
                </c:pt>
                <c:pt idx="630">
                  <c:v>105.024002</c:v>
                </c:pt>
                <c:pt idx="631">
                  <c:v>105.035004</c:v>
                </c:pt>
                <c:pt idx="632">
                  <c:v>105.038116</c:v>
                </c:pt>
                <c:pt idx="633">
                  <c:v>105.044922</c:v>
                </c:pt>
                <c:pt idx="634">
                  <c:v>105.044991</c:v>
                </c:pt>
                <c:pt idx="635">
                  <c:v>105.050293</c:v>
                </c:pt>
                <c:pt idx="636">
                  <c:v>105.057129</c:v>
                </c:pt>
                <c:pt idx="637">
                  <c:v>105.06559799999999</c:v>
                </c:pt>
                <c:pt idx="638">
                  <c:v>105.066498</c:v>
                </c:pt>
                <c:pt idx="639">
                  <c:v>105.068359</c:v>
                </c:pt>
                <c:pt idx="640">
                  <c:v>105.076172</c:v>
                </c:pt>
                <c:pt idx="641">
                  <c:v>105.077049</c:v>
                </c:pt>
                <c:pt idx="642">
                  <c:v>105.077454</c:v>
                </c:pt>
                <c:pt idx="643">
                  <c:v>105.084457</c:v>
                </c:pt>
                <c:pt idx="644">
                  <c:v>105.090958</c:v>
                </c:pt>
                <c:pt idx="645">
                  <c:v>105.09380299999999</c:v>
                </c:pt>
                <c:pt idx="646">
                  <c:v>105.101021</c:v>
                </c:pt>
                <c:pt idx="647">
                  <c:v>105.10425600000001</c:v>
                </c:pt>
                <c:pt idx="648">
                  <c:v>105.109375</c:v>
                </c:pt>
                <c:pt idx="649">
                  <c:v>105.11557000000001</c:v>
                </c:pt>
                <c:pt idx="650">
                  <c:v>105.116241</c:v>
                </c:pt>
                <c:pt idx="651">
                  <c:v>105.12039900000001</c:v>
                </c:pt>
                <c:pt idx="652">
                  <c:v>105.131332</c:v>
                </c:pt>
                <c:pt idx="653">
                  <c:v>105.14816999999999</c:v>
                </c:pt>
                <c:pt idx="654">
                  <c:v>105.149384</c:v>
                </c:pt>
                <c:pt idx="655">
                  <c:v>105.150322</c:v>
                </c:pt>
                <c:pt idx="656">
                  <c:v>105.15303</c:v>
                </c:pt>
                <c:pt idx="657">
                  <c:v>105.155708</c:v>
                </c:pt>
                <c:pt idx="658">
                  <c:v>105.157089</c:v>
                </c:pt>
                <c:pt idx="659">
                  <c:v>105.160156</c:v>
                </c:pt>
                <c:pt idx="660">
                  <c:v>105.16308600000001</c:v>
                </c:pt>
                <c:pt idx="661">
                  <c:v>105.167969</c:v>
                </c:pt>
                <c:pt idx="662">
                  <c:v>105.16864</c:v>
                </c:pt>
                <c:pt idx="663">
                  <c:v>105.175377</c:v>
                </c:pt>
                <c:pt idx="664">
                  <c:v>105.175781</c:v>
                </c:pt>
                <c:pt idx="665">
                  <c:v>105.178589</c:v>
                </c:pt>
                <c:pt idx="666">
                  <c:v>105.180229</c:v>
                </c:pt>
                <c:pt idx="667">
                  <c:v>105.180603</c:v>
                </c:pt>
                <c:pt idx="668">
                  <c:v>105.188309</c:v>
                </c:pt>
                <c:pt idx="669">
                  <c:v>105.193916</c:v>
                </c:pt>
                <c:pt idx="670">
                  <c:v>105.19458</c:v>
                </c:pt>
                <c:pt idx="671">
                  <c:v>105.202721</c:v>
                </c:pt>
                <c:pt idx="672">
                  <c:v>105.20410200000001</c:v>
                </c:pt>
                <c:pt idx="673">
                  <c:v>105.206627</c:v>
                </c:pt>
                <c:pt idx="674">
                  <c:v>105.208984</c:v>
                </c:pt>
                <c:pt idx="675">
                  <c:v>105.213623</c:v>
                </c:pt>
                <c:pt idx="676">
                  <c:v>105.218208</c:v>
                </c:pt>
                <c:pt idx="677">
                  <c:v>105.232079</c:v>
                </c:pt>
                <c:pt idx="678">
                  <c:v>105.239761</c:v>
                </c:pt>
                <c:pt idx="679">
                  <c:v>105.244713</c:v>
                </c:pt>
                <c:pt idx="680">
                  <c:v>105.248924</c:v>
                </c:pt>
                <c:pt idx="681">
                  <c:v>105.25</c:v>
                </c:pt>
                <c:pt idx="682">
                  <c:v>105.25366200000001</c:v>
                </c:pt>
                <c:pt idx="683">
                  <c:v>105.255745</c:v>
                </c:pt>
                <c:pt idx="684">
                  <c:v>105.260986</c:v>
                </c:pt>
                <c:pt idx="685">
                  <c:v>105.26428199999999</c:v>
                </c:pt>
                <c:pt idx="686">
                  <c:v>105.26464799999999</c:v>
                </c:pt>
                <c:pt idx="687">
                  <c:v>105.272949</c:v>
                </c:pt>
                <c:pt idx="688">
                  <c:v>105.273438</c:v>
                </c:pt>
                <c:pt idx="689">
                  <c:v>105.279602</c:v>
                </c:pt>
                <c:pt idx="690">
                  <c:v>105.28079200000001</c:v>
                </c:pt>
                <c:pt idx="691">
                  <c:v>105.282867</c:v>
                </c:pt>
                <c:pt idx="692">
                  <c:v>105.283089</c:v>
                </c:pt>
                <c:pt idx="693">
                  <c:v>105.29273999999999</c:v>
                </c:pt>
                <c:pt idx="694">
                  <c:v>105.30284899999999</c:v>
                </c:pt>
                <c:pt idx="695">
                  <c:v>105.303337</c:v>
                </c:pt>
                <c:pt idx="696">
                  <c:v>105.30387899999999</c:v>
                </c:pt>
                <c:pt idx="697">
                  <c:v>105.31295799999999</c:v>
                </c:pt>
                <c:pt idx="698">
                  <c:v>105.315254</c:v>
                </c:pt>
                <c:pt idx="699">
                  <c:v>105.319397</c:v>
                </c:pt>
                <c:pt idx="700">
                  <c:v>105.32128899999999</c:v>
                </c:pt>
                <c:pt idx="701">
                  <c:v>105.322197</c:v>
                </c:pt>
                <c:pt idx="702">
                  <c:v>105.325974</c:v>
                </c:pt>
                <c:pt idx="703">
                  <c:v>105.334053</c:v>
                </c:pt>
                <c:pt idx="704">
                  <c:v>105.337959</c:v>
                </c:pt>
                <c:pt idx="705">
                  <c:v>105.340515</c:v>
                </c:pt>
                <c:pt idx="706">
                  <c:v>105.34524500000001</c:v>
                </c:pt>
                <c:pt idx="707">
                  <c:v>105.34886899999999</c:v>
                </c:pt>
                <c:pt idx="708">
                  <c:v>105.34918999999999</c:v>
                </c:pt>
                <c:pt idx="709">
                  <c:v>105.353043</c:v>
                </c:pt>
                <c:pt idx="710">
                  <c:v>105.366272</c:v>
                </c:pt>
                <c:pt idx="711">
                  <c:v>105.37913500000001</c:v>
                </c:pt>
                <c:pt idx="712">
                  <c:v>105.382813</c:v>
                </c:pt>
                <c:pt idx="713">
                  <c:v>105.388329</c:v>
                </c:pt>
                <c:pt idx="714">
                  <c:v>105.389473</c:v>
                </c:pt>
                <c:pt idx="715">
                  <c:v>105.390625</c:v>
                </c:pt>
                <c:pt idx="716">
                  <c:v>105.402344</c:v>
                </c:pt>
                <c:pt idx="717">
                  <c:v>105.410713</c:v>
                </c:pt>
                <c:pt idx="718">
                  <c:v>105.41716</c:v>
                </c:pt>
                <c:pt idx="719">
                  <c:v>105.41894499999999</c:v>
                </c:pt>
                <c:pt idx="720">
                  <c:v>105.422989</c:v>
                </c:pt>
                <c:pt idx="721">
                  <c:v>105.429688</c:v>
                </c:pt>
                <c:pt idx="722">
                  <c:v>105.448532</c:v>
                </c:pt>
                <c:pt idx="723">
                  <c:v>105.45059999999999</c:v>
                </c:pt>
                <c:pt idx="724">
                  <c:v>105.453125</c:v>
                </c:pt>
                <c:pt idx="725">
                  <c:v>105.466919</c:v>
                </c:pt>
                <c:pt idx="726">
                  <c:v>105.46777299999999</c:v>
                </c:pt>
                <c:pt idx="727">
                  <c:v>105.472313</c:v>
                </c:pt>
                <c:pt idx="728">
                  <c:v>105.481163</c:v>
                </c:pt>
                <c:pt idx="729">
                  <c:v>105.485641</c:v>
                </c:pt>
                <c:pt idx="730">
                  <c:v>105.49137899999999</c:v>
                </c:pt>
                <c:pt idx="731">
                  <c:v>105.500687</c:v>
                </c:pt>
                <c:pt idx="732">
                  <c:v>105.501671</c:v>
                </c:pt>
                <c:pt idx="733">
                  <c:v>105.53975699999999</c:v>
                </c:pt>
                <c:pt idx="734">
                  <c:v>105.546875</c:v>
                </c:pt>
                <c:pt idx="735">
                  <c:v>105.550781</c:v>
                </c:pt>
                <c:pt idx="736">
                  <c:v>105.566406</c:v>
                </c:pt>
                <c:pt idx="737">
                  <c:v>105.57006800000001</c:v>
                </c:pt>
                <c:pt idx="738">
                  <c:v>105.582031</c:v>
                </c:pt>
                <c:pt idx="739">
                  <c:v>105.59545900000001</c:v>
                </c:pt>
                <c:pt idx="740">
                  <c:v>105.609375</c:v>
                </c:pt>
                <c:pt idx="741">
                  <c:v>105.629463</c:v>
                </c:pt>
                <c:pt idx="742">
                  <c:v>105.691406</c:v>
                </c:pt>
              </c:numCache>
            </c:numRef>
          </c:xVal>
          <c:yVal>
            <c:numRef>
              <c:f>story!$F$2:$F$744</c:f>
              <c:numCache>
                <c:formatCode>General</c:formatCode>
                <c:ptCount val="743"/>
                <c:pt idx="0">
                  <c:v>3.125E-2</c:v>
                </c:pt>
                <c:pt idx="1">
                  <c:v>3.125E-2</c:v>
                </c:pt>
                <c:pt idx="2">
                  <c:v>3.125E-2</c:v>
                </c:pt>
                <c:pt idx="3">
                  <c:v>0.1875</c:v>
                </c:pt>
                <c:pt idx="4">
                  <c:v>3.125E-2</c:v>
                </c:pt>
                <c:pt idx="5">
                  <c:v>0.1875</c:v>
                </c:pt>
                <c:pt idx="6">
                  <c:v>3.125E-2</c:v>
                </c:pt>
                <c:pt idx="7">
                  <c:v>0.1875</c:v>
                </c:pt>
                <c:pt idx="8">
                  <c:v>0.1875</c:v>
                </c:pt>
                <c:pt idx="9">
                  <c:v>0.1875</c:v>
                </c:pt>
                <c:pt idx="10">
                  <c:v>3.125E-2</c:v>
                </c:pt>
                <c:pt idx="11">
                  <c:v>0.1875</c:v>
                </c:pt>
                <c:pt idx="12">
                  <c:v>0.1875</c:v>
                </c:pt>
                <c:pt idx="13">
                  <c:v>0.1875</c:v>
                </c:pt>
                <c:pt idx="14">
                  <c:v>3.125E-2</c:v>
                </c:pt>
                <c:pt idx="15">
                  <c:v>9.375E-2</c:v>
                </c:pt>
                <c:pt idx="16">
                  <c:v>3.125E-2</c:v>
                </c:pt>
                <c:pt idx="17">
                  <c:v>9.375E-2</c:v>
                </c:pt>
                <c:pt idx="18">
                  <c:v>9.375E-2</c:v>
                </c:pt>
                <c:pt idx="19">
                  <c:v>9.375E-2</c:v>
                </c:pt>
                <c:pt idx="20">
                  <c:v>9.375E-2</c:v>
                </c:pt>
                <c:pt idx="21">
                  <c:v>3.125E-2</c:v>
                </c:pt>
                <c:pt idx="22">
                  <c:v>9.375E-2</c:v>
                </c:pt>
                <c:pt idx="23">
                  <c:v>9.375E-2</c:v>
                </c:pt>
                <c:pt idx="24">
                  <c:v>0.1875</c:v>
                </c:pt>
                <c:pt idx="25">
                  <c:v>9.375E-2</c:v>
                </c:pt>
                <c:pt idx="26">
                  <c:v>0.1875</c:v>
                </c:pt>
                <c:pt idx="27">
                  <c:v>9.375E-2</c:v>
                </c:pt>
                <c:pt idx="28">
                  <c:v>3.125E-2</c:v>
                </c:pt>
                <c:pt idx="29">
                  <c:v>9.375E-2</c:v>
                </c:pt>
                <c:pt idx="30">
                  <c:v>9.375E-2</c:v>
                </c:pt>
                <c:pt idx="31">
                  <c:v>9.375E-2</c:v>
                </c:pt>
                <c:pt idx="32">
                  <c:v>9.375E-2</c:v>
                </c:pt>
                <c:pt idx="33">
                  <c:v>9.375E-2</c:v>
                </c:pt>
                <c:pt idx="34">
                  <c:v>9.375E-2</c:v>
                </c:pt>
                <c:pt idx="35">
                  <c:v>3.125E-2</c:v>
                </c:pt>
                <c:pt idx="36">
                  <c:v>3.125E-2</c:v>
                </c:pt>
                <c:pt idx="37">
                  <c:v>3.125E-2</c:v>
                </c:pt>
                <c:pt idx="38">
                  <c:v>9.375E-2</c:v>
                </c:pt>
                <c:pt idx="39">
                  <c:v>9.375E-2</c:v>
                </c:pt>
                <c:pt idx="40">
                  <c:v>9.375E-2</c:v>
                </c:pt>
                <c:pt idx="41">
                  <c:v>9.375E-2</c:v>
                </c:pt>
                <c:pt idx="42">
                  <c:v>3.125E-2</c:v>
                </c:pt>
                <c:pt idx="43">
                  <c:v>3.125E-2</c:v>
                </c:pt>
                <c:pt idx="44">
                  <c:v>3.125E-2</c:v>
                </c:pt>
                <c:pt idx="45">
                  <c:v>0.1875</c:v>
                </c:pt>
                <c:pt idx="46">
                  <c:v>9.375E-2</c:v>
                </c:pt>
                <c:pt idx="47">
                  <c:v>3.125E-2</c:v>
                </c:pt>
                <c:pt idx="48">
                  <c:v>9.375E-2</c:v>
                </c:pt>
                <c:pt idx="49">
                  <c:v>3.125E-2</c:v>
                </c:pt>
                <c:pt idx="50">
                  <c:v>9.375E-2</c:v>
                </c:pt>
                <c:pt idx="51">
                  <c:v>3.125E-2</c:v>
                </c:pt>
                <c:pt idx="52">
                  <c:v>3.125E-2</c:v>
                </c:pt>
                <c:pt idx="53">
                  <c:v>0.1875</c:v>
                </c:pt>
                <c:pt idx="54">
                  <c:v>0.1875</c:v>
                </c:pt>
                <c:pt idx="55">
                  <c:v>9.375E-2</c:v>
                </c:pt>
                <c:pt idx="56">
                  <c:v>0.1875</c:v>
                </c:pt>
                <c:pt idx="57">
                  <c:v>9.375E-2</c:v>
                </c:pt>
                <c:pt idx="58">
                  <c:v>9.375E-2</c:v>
                </c:pt>
                <c:pt idx="59">
                  <c:v>0.1875</c:v>
                </c:pt>
                <c:pt idx="60">
                  <c:v>3.125E-2</c:v>
                </c:pt>
                <c:pt idx="61">
                  <c:v>9.375E-2</c:v>
                </c:pt>
                <c:pt idx="62">
                  <c:v>3.125E-2</c:v>
                </c:pt>
                <c:pt idx="63">
                  <c:v>6.25E-2</c:v>
                </c:pt>
                <c:pt idx="64">
                  <c:v>9.375E-2</c:v>
                </c:pt>
                <c:pt idx="65">
                  <c:v>0.25</c:v>
                </c:pt>
                <c:pt idx="66">
                  <c:v>9.375E-2</c:v>
                </c:pt>
                <c:pt idx="67">
                  <c:v>9.375E-2</c:v>
                </c:pt>
                <c:pt idx="68">
                  <c:v>0.1875</c:v>
                </c:pt>
                <c:pt idx="69">
                  <c:v>3.125E-2</c:v>
                </c:pt>
                <c:pt idx="70">
                  <c:v>9.375E-2</c:v>
                </c:pt>
                <c:pt idx="71">
                  <c:v>6.25E-2</c:v>
                </c:pt>
                <c:pt idx="72">
                  <c:v>9.375E-2</c:v>
                </c:pt>
                <c:pt idx="73">
                  <c:v>3.125E-2</c:v>
                </c:pt>
                <c:pt idx="74">
                  <c:v>9.375E-2</c:v>
                </c:pt>
                <c:pt idx="75">
                  <c:v>6.25E-2</c:v>
                </c:pt>
                <c:pt idx="76">
                  <c:v>3.125E-2</c:v>
                </c:pt>
                <c:pt idx="77">
                  <c:v>9.375E-2</c:v>
                </c:pt>
                <c:pt idx="78">
                  <c:v>9.375E-2</c:v>
                </c:pt>
                <c:pt idx="79">
                  <c:v>9.375E-2</c:v>
                </c:pt>
                <c:pt idx="80">
                  <c:v>9.375E-2</c:v>
                </c:pt>
                <c:pt idx="81">
                  <c:v>9.375E-2</c:v>
                </c:pt>
                <c:pt idx="82">
                  <c:v>6.25E-2</c:v>
                </c:pt>
                <c:pt idx="83">
                  <c:v>3.125E-2</c:v>
                </c:pt>
                <c:pt idx="84">
                  <c:v>6.25E-2</c:v>
                </c:pt>
                <c:pt idx="85">
                  <c:v>9.375E-2</c:v>
                </c:pt>
                <c:pt idx="86">
                  <c:v>9.375E-2</c:v>
                </c:pt>
                <c:pt idx="87">
                  <c:v>3.125E-2</c:v>
                </c:pt>
                <c:pt idx="88">
                  <c:v>9.375E-2</c:v>
                </c:pt>
                <c:pt idx="89">
                  <c:v>3.125E-2</c:v>
                </c:pt>
                <c:pt idx="90">
                  <c:v>9.375E-2</c:v>
                </c:pt>
                <c:pt idx="91">
                  <c:v>3.125E-2</c:v>
                </c:pt>
                <c:pt idx="92">
                  <c:v>3.125E-2</c:v>
                </c:pt>
                <c:pt idx="93">
                  <c:v>3.125E-2</c:v>
                </c:pt>
                <c:pt idx="94">
                  <c:v>3.125E-2</c:v>
                </c:pt>
                <c:pt idx="95">
                  <c:v>0.1875</c:v>
                </c:pt>
                <c:pt idx="96">
                  <c:v>6.25E-2</c:v>
                </c:pt>
                <c:pt idx="97">
                  <c:v>9.375E-2</c:v>
                </c:pt>
                <c:pt idx="98">
                  <c:v>6.25E-2</c:v>
                </c:pt>
                <c:pt idx="99">
                  <c:v>9.375E-2</c:v>
                </c:pt>
                <c:pt idx="100">
                  <c:v>9.375E-2</c:v>
                </c:pt>
                <c:pt idx="101">
                  <c:v>3.125E-2</c:v>
                </c:pt>
                <c:pt idx="102">
                  <c:v>3.125E-2</c:v>
                </c:pt>
                <c:pt idx="103">
                  <c:v>9.375E-2</c:v>
                </c:pt>
                <c:pt idx="104">
                  <c:v>9.375E-2</c:v>
                </c:pt>
                <c:pt idx="105">
                  <c:v>9.375E-2</c:v>
                </c:pt>
                <c:pt idx="106">
                  <c:v>3.125E-2</c:v>
                </c:pt>
                <c:pt idx="107">
                  <c:v>3.125E-2</c:v>
                </c:pt>
                <c:pt idx="108">
                  <c:v>0.1875</c:v>
                </c:pt>
                <c:pt idx="109">
                  <c:v>9.375E-2</c:v>
                </c:pt>
                <c:pt idx="110">
                  <c:v>9.375E-2</c:v>
                </c:pt>
                <c:pt idx="111">
                  <c:v>9.375E-2</c:v>
                </c:pt>
                <c:pt idx="112">
                  <c:v>0.25</c:v>
                </c:pt>
                <c:pt idx="113">
                  <c:v>9.375E-2</c:v>
                </c:pt>
                <c:pt idx="114">
                  <c:v>0.3125</c:v>
                </c:pt>
                <c:pt idx="115">
                  <c:v>3.125E-2</c:v>
                </c:pt>
                <c:pt idx="116">
                  <c:v>9.375E-2</c:v>
                </c:pt>
                <c:pt idx="117">
                  <c:v>0.25</c:v>
                </c:pt>
                <c:pt idx="118">
                  <c:v>9.375E-2</c:v>
                </c:pt>
                <c:pt idx="119">
                  <c:v>9.375E-2</c:v>
                </c:pt>
                <c:pt idx="120">
                  <c:v>3.125E-2</c:v>
                </c:pt>
                <c:pt idx="121">
                  <c:v>9.375E-2</c:v>
                </c:pt>
                <c:pt idx="122">
                  <c:v>9.375E-2</c:v>
                </c:pt>
                <c:pt idx="123">
                  <c:v>9.375E-2</c:v>
                </c:pt>
                <c:pt idx="124">
                  <c:v>9.375E-2</c:v>
                </c:pt>
                <c:pt idx="125">
                  <c:v>9.375E-2</c:v>
                </c:pt>
                <c:pt idx="126">
                  <c:v>3.125E-2</c:v>
                </c:pt>
                <c:pt idx="127">
                  <c:v>9.375E-2</c:v>
                </c:pt>
                <c:pt idx="128">
                  <c:v>3.125E-2</c:v>
                </c:pt>
                <c:pt idx="129">
                  <c:v>6.25E-2</c:v>
                </c:pt>
                <c:pt idx="130">
                  <c:v>3.125E-2</c:v>
                </c:pt>
                <c:pt idx="131">
                  <c:v>6.25E-2</c:v>
                </c:pt>
                <c:pt idx="132">
                  <c:v>9.375E-2</c:v>
                </c:pt>
                <c:pt idx="133">
                  <c:v>9.375E-2</c:v>
                </c:pt>
                <c:pt idx="134">
                  <c:v>6.25E-2</c:v>
                </c:pt>
                <c:pt idx="135">
                  <c:v>3.125E-2</c:v>
                </c:pt>
                <c:pt idx="136">
                  <c:v>9.375E-2</c:v>
                </c:pt>
                <c:pt idx="137">
                  <c:v>9.375E-2</c:v>
                </c:pt>
                <c:pt idx="138">
                  <c:v>9.375E-2</c:v>
                </c:pt>
                <c:pt idx="139">
                  <c:v>0.1875</c:v>
                </c:pt>
                <c:pt idx="140">
                  <c:v>9.375E-2</c:v>
                </c:pt>
                <c:pt idx="141">
                  <c:v>3.125E-2</c:v>
                </c:pt>
                <c:pt idx="142">
                  <c:v>9.375E-2</c:v>
                </c:pt>
                <c:pt idx="143">
                  <c:v>9.375E-2</c:v>
                </c:pt>
                <c:pt idx="144">
                  <c:v>0.25</c:v>
                </c:pt>
                <c:pt idx="145">
                  <c:v>3.125E-2</c:v>
                </c:pt>
                <c:pt idx="146">
                  <c:v>9.375E-2</c:v>
                </c:pt>
                <c:pt idx="147">
                  <c:v>6.25E-2</c:v>
                </c:pt>
                <c:pt idx="148">
                  <c:v>6.25E-2</c:v>
                </c:pt>
                <c:pt idx="149">
                  <c:v>3.125E-2</c:v>
                </c:pt>
                <c:pt idx="150">
                  <c:v>9.375E-2</c:v>
                </c:pt>
                <c:pt idx="151">
                  <c:v>9.375E-2</c:v>
                </c:pt>
                <c:pt idx="152">
                  <c:v>6.25E-2</c:v>
                </c:pt>
                <c:pt idx="153">
                  <c:v>3.125E-2</c:v>
                </c:pt>
                <c:pt idx="154">
                  <c:v>3.125E-2</c:v>
                </c:pt>
                <c:pt idx="155">
                  <c:v>3.125E-2</c:v>
                </c:pt>
                <c:pt idx="156">
                  <c:v>9.375E-2</c:v>
                </c:pt>
                <c:pt idx="157">
                  <c:v>6.25E-2</c:v>
                </c:pt>
                <c:pt idx="158">
                  <c:v>9.375E-2</c:v>
                </c:pt>
                <c:pt idx="159">
                  <c:v>0.1875</c:v>
                </c:pt>
                <c:pt idx="160">
                  <c:v>9.375E-2</c:v>
                </c:pt>
                <c:pt idx="161">
                  <c:v>3.125E-2</c:v>
                </c:pt>
                <c:pt idx="162">
                  <c:v>3.125E-2</c:v>
                </c:pt>
                <c:pt idx="163">
                  <c:v>9.375E-2</c:v>
                </c:pt>
                <c:pt idx="164">
                  <c:v>9.375E-2</c:v>
                </c:pt>
                <c:pt idx="165">
                  <c:v>3.125E-2</c:v>
                </c:pt>
                <c:pt idx="166">
                  <c:v>6.25E-2</c:v>
                </c:pt>
                <c:pt idx="167">
                  <c:v>9.375E-2</c:v>
                </c:pt>
                <c:pt idx="168">
                  <c:v>9.375E-2</c:v>
                </c:pt>
                <c:pt idx="169">
                  <c:v>3.125E-2</c:v>
                </c:pt>
                <c:pt idx="170">
                  <c:v>9.375E-2</c:v>
                </c:pt>
                <c:pt idx="171">
                  <c:v>9.375E-2</c:v>
                </c:pt>
                <c:pt idx="172">
                  <c:v>0.3125</c:v>
                </c:pt>
                <c:pt idx="173">
                  <c:v>9.375E-2</c:v>
                </c:pt>
                <c:pt idx="174">
                  <c:v>9.375E-2</c:v>
                </c:pt>
                <c:pt idx="175">
                  <c:v>9.375E-2</c:v>
                </c:pt>
                <c:pt idx="176">
                  <c:v>0.1875</c:v>
                </c:pt>
                <c:pt idx="177">
                  <c:v>9.375E-2</c:v>
                </c:pt>
                <c:pt idx="178">
                  <c:v>9.375E-2</c:v>
                </c:pt>
                <c:pt idx="179">
                  <c:v>6.25E-2</c:v>
                </c:pt>
                <c:pt idx="180">
                  <c:v>6.25E-2</c:v>
                </c:pt>
                <c:pt idx="181">
                  <c:v>9.375E-2</c:v>
                </c:pt>
                <c:pt idx="182">
                  <c:v>9.375E-2</c:v>
                </c:pt>
                <c:pt idx="183">
                  <c:v>3.125E-2</c:v>
                </c:pt>
                <c:pt idx="184">
                  <c:v>9.375E-2</c:v>
                </c:pt>
                <c:pt idx="185">
                  <c:v>9.375E-2</c:v>
                </c:pt>
                <c:pt idx="186">
                  <c:v>6.25E-2</c:v>
                </c:pt>
                <c:pt idx="187">
                  <c:v>6.25E-2</c:v>
                </c:pt>
                <c:pt idx="188">
                  <c:v>0.3125</c:v>
                </c:pt>
                <c:pt idx="189">
                  <c:v>3.125E-2</c:v>
                </c:pt>
                <c:pt idx="190">
                  <c:v>3.125E-2</c:v>
                </c:pt>
                <c:pt idx="191">
                  <c:v>9.375E-2</c:v>
                </c:pt>
                <c:pt idx="192">
                  <c:v>3.125E-2</c:v>
                </c:pt>
                <c:pt idx="193">
                  <c:v>6.25E-2</c:v>
                </c:pt>
                <c:pt idx="194">
                  <c:v>9.375E-2</c:v>
                </c:pt>
                <c:pt idx="195">
                  <c:v>0.3125</c:v>
                </c:pt>
                <c:pt idx="196">
                  <c:v>9.375E-2</c:v>
                </c:pt>
                <c:pt idx="197">
                  <c:v>9.375E-2</c:v>
                </c:pt>
                <c:pt idx="198">
                  <c:v>9.375E-2</c:v>
                </c:pt>
                <c:pt idx="199">
                  <c:v>9.375E-2</c:v>
                </c:pt>
                <c:pt idx="200">
                  <c:v>0.3125</c:v>
                </c:pt>
                <c:pt idx="201">
                  <c:v>3.125E-2</c:v>
                </c:pt>
                <c:pt idx="202">
                  <c:v>3.125E-2</c:v>
                </c:pt>
                <c:pt idx="203">
                  <c:v>9.375E-2</c:v>
                </c:pt>
                <c:pt idx="204">
                  <c:v>9.375E-2</c:v>
                </c:pt>
                <c:pt idx="205">
                  <c:v>3.125E-2</c:v>
                </c:pt>
                <c:pt idx="206">
                  <c:v>6.25E-2</c:v>
                </c:pt>
                <c:pt idx="207">
                  <c:v>9.375E-2</c:v>
                </c:pt>
                <c:pt idx="208">
                  <c:v>6.25E-2</c:v>
                </c:pt>
                <c:pt idx="209">
                  <c:v>3.125E-2</c:v>
                </c:pt>
                <c:pt idx="210">
                  <c:v>6.25E-2</c:v>
                </c:pt>
                <c:pt idx="211">
                  <c:v>6.25E-2</c:v>
                </c:pt>
                <c:pt idx="212">
                  <c:v>3.125E-2</c:v>
                </c:pt>
                <c:pt idx="213">
                  <c:v>3.125E-2</c:v>
                </c:pt>
                <c:pt idx="214">
                  <c:v>3.125E-2</c:v>
                </c:pt>
                <c:pt idx="215">
                  <c:v>3.125E-2</c:v>
                </c:pt>
                <c:pt idx="216">
                  <c:v>6.25E-2</c:v>
                </c:pt>
                <c:pt idx="217">
                  <c:v>3.125E-2</c:v>
                </c:pt>
                <c:pt idx="218">
                  <c:v>6.25E-2</c:v>
                </c:pt>
                <c:pt idx="219">
                  <c:v>3.125E-2</c:v>
                </c:pt>
                <c:pt idx="220">
                  <c:v>6.25E-2</c:v>
                </c:pt>
                <c:pt idx="221">
                  <c:v>3.125E-2</c:v>
                </c:pt>
                <c:pt idx="222">
                  <c:v>6.25E-2</c:v>
                </c:pt>
                <c:pt idx="223">
                  <c:v>6.25E-2</c:v>
                </c:pt>
                <c:pt idx="224">
                  <c:v>6.25E-2</c:v>
                </c:pt>
                <c:pt idx="225">
                  <c:v>6.25E-2</c:v>
                </c:pt>
                <c:pt idx="226">
                  <c:v>3.125E-2</c:v>
                </c:pt>
                <c:pt idx="227">
                  <c:v>0.3125</c:v>
                </c:pt>
                <c:pt idx="228">
                  <c:v>3.125E-2</c:v>
                </c:pt>
                <c:pt idx="229">
                  <c:v>3.125E-2</c:v>
                </c:pt>
                <c:pt idx="230">
                  <c:v>6.25E-2</c:v>
                </c:pt>
                <c:pt idx="231">
                  <c:v>6.25E-2</c:v>
                </c:pt>
                <c:pt idx="232">
                  <c:v>3.125E-2</c:v>
                </c:pt>
                <c:pt idx="233">
                  <c:v>6.25E-2</c:v>
                </c:pt>
                <c:pt idx="234">
                  <c:v>9.375E-2</c:v>
                </c:pt>
                <c:pt idx="235">
                  <c:v>6.25E-2</c:v>
                </c:pt>
                <c:pt idx="236">
                  <c:v>6.25E-2</c:v>
                </c:pt>
                <c:pt idx="237">
                  <c:v>9.375E-2</c:v>
                </c:pt>
                <c:pt idx="238">
                  <c:v>9.375E-2</c:v>
                </c:pt>
                <c:pt idx="239">
                  <c:v>6.25E-2</c:v>
                </c:pt>
                <c:pt idx="240">
                  <c:v>9.375E-2</c:v>
                </c:pt>
                <c:pt idx="241">
                  <c:v>3.125E-2</c:v>
                </c:pt>
                <c:pt idx="242">
                  <c:v>6.25E-2</c:v>
                </c:pt>
                <c:pt idx="243">
                  <c:v>6.25E-2</c:v>
                </c:pt>
                <c:pt idx="244">
                  <c:v>6.25E-2</c:v>
                </c:pt>
                <c:pt idx="245">
                  <c:v>6.25E-2</c:v>
                </c:pt>
                <c:pt idx="246">
                  <c:v>3.125E-2</c:v>
                </c:pt>
                <c:pt idx="247">
                  <c:v>6.25E-2</c:v>
                </c:pt>
                <c:pt idx="248">
                  <c:v>9.375E-2</c:v>
                </c:pt>
                <c:pt idx="249">
                  <c:v>6.25E-2</c:v>
                </c:pt>
                <c:pt idx="250">
                  <c:v>6.25E-2</c:v>
                </c:pt>
                <c:pt idx="251">
                  <c:v>9.375E-2</c:v>
                </c:pt>
                <c:pt idx="252">
                  <c:v>6.25E-2</c:v>
                </c:pt>
                <c:pt idx="253">
                  <c:v>6.25E-2</c:v>
                </c:pt>
                <c:pt idx="254">
                  <c:v>3.125E-2</c:v>
                </c:pt>
                <c:pt idx="255">
                  <c:v>9.375E-2</c:v>
                </c:pt>
                <c:pt idx="256">
                  <c:v>6.25E-2</c:v>
                </c:pt>
                <c:pt idx="257">
                  <c:v>3.125E-2</c:v>
                </c:pt>
                <c:pt idx="258">
                  <c:v>6.25E-2</c:v>
                </c:pt>
                <c:pt idx="259">
                  <c:v>6.25E-2</c:v>
                </c:pt>
                <c:pt idx="260">
                  <c:v>9.375E-2</c:v>
                </c:pt>
                <c:pt idx="261">
                  <c:v>6.25E-2</c:v>
                </c:pt>
                <c:pt idx="262">
                  <c:v>3.125E-2</c:v>
                </c:pt>
                <c:pt idx="263">
                  <c:v>6.25E-2</c:v>
                </c:pt>
                <c:pt idx="264">
                  <c:v>6.25E-2</c:v>
                </c:pt>
                <c:pt idx="265">
                  <c:v>6.25E-2</c:v>
                </c:pt>
                <c:pt idx="266">
                  <c:v>3.125E-2</c:v>
                </c:pt>
                <c:pt idx="267">
                  <c:v>3.125E-2</c:v>
                </c:pt>
                <c:pt idx="268">
                  <c:v>6.25E-2</c:v>
                </c:pt>
                <c:pt idx="269">
                  <c:v>3.125E-2</c:v>
                </c:pt>
                <c:pt idx="270">
                  <c:v>3.125E-2</c:v>
                </c:pt>
                <c:pt idx="271">
                  <c:v>6.25E-2</c:v>
                </c:pt>
                <c:pt idx="272">
                  <c:v>6.25E-2</c:v>
                </c:pt>
                <c:pt idx="273">
                  <c:v>3.125E-2</c:v>
                </c:pt>
                <c:pt idx="274">
                  <c:v>3.125E-2</c:v>
                </c:pt>
                <c:pt idx="275">
                  <c:v>3.125E-2</c:v>
                </c:pt>
                <c:pt idx="276">
                  <c:v>6.25E-2</c:v>
                </c:pt>
                <c:pt idx="277">
                  <c:v>6.25E-2</c:v>
                </c:pt>
                <c:pt idx="278">
                  <c:v>3.125E-2</c:v>
                </c:pt>
                <c:pt idx="279">
                  <c:v>6.25E-2</c:v>
                </c:pt>
                <c:pt idx="280">
                  <c:v>6.25E-2</c:v>
                </c:pt>
                <c:pt idx="281">
                  <c:v>6.25E-2</c:v>
                </c:pt>
                <c:pt idx="282">
                  <c:v>6.25E-2</c:v>
                </c:pt>
                <c:pt idx="283">
                  <c:v>3.125E-2</c:v>
                </c:pt>
                <c:pt idx="284">
                  <c:v>6.25E-2</c:v>
                </c:pt>
                <c:pt idx="285">
                  <c:v>3.125E-2</c:v>
                </c:pt>
                <c:pt idx="286">
                  <c:v>6.25E-2</c:v>
                </c:pt>
                <c:pt idx="287">
                  <c:v>3.125E-2</c:v>
                </c:pt>
                <c:pt idx="288">
                  <c:v>6.25E-2</c:v>
                </c:pt>
                <c:pt idx="289">
                  <c:v>3.125E-2</c:v>
                </c:pt>
                <c:pt idx="290">
                  <c:v>6.25E-2</c:v>
                </c:pt>
                <c:pt idx="291">
                  <c:v>9.375E-2</c:v>
                </c:pt>
                <c:pt idx="292">
                  <c:v>3.125E-2</c:v>
                </c:pt>
                <c:pt idx="293">
                  <c:v>6.25E-2</c:v>
                </c:pt>
                <c:pt idx="294">
                  <c:v>6.25E-2</c:v>
                </c:pt>
                <c:pt idx="295">
                  <c:v>3.125E-2</c:v>
                </c:pt>
                <c:pt idx="296">
                  <c:v>6.25E-2</c:v>
                </c:pt>
                <c:pt idx="297">
                  <c:v>6.25E-2</c:v>
                </c:pt>
                <c:pt idx="298">
                  <c:v>6.25E-2</c:v>
                </c:pt>
                <c:pt idx="299">
                  <c:v>6.25E-2</c:v>
                </c:pt>
                <c:pt idx="300">
                  <c:v>6.25E-2</c:v>
                </c:pt>
                <c:pt idx="301">
                  <c:v>3.125E-2</c:v>
                </c:pt>
                <c:pt idx="302">
                  <c:v>3.125E-2</c:v>
                </c:pt>
                <c:pt idx="303">
                  <c:v>3.125E-2</c:v>
                </c:pt>
                <c:pt idx="304">
                  <c:v>3.125E-2</c:v>
                </c:pt>
                <c:pt idx="305">
                  <c:v>6.25E-2</c:v>
                </c:pt>
                <c:pt idx="306">
                  <c:v>3.125E-2</c:v>
                </c:pt>
                <c:pt idx="307">
                  <c:v>6.25E-2</c:v>
                </c:pt>
                <c:pt idx="308">
                  <c:v>6.25E-2</c:v>
                </c:pt>
                <c:pt idx="309">
                  <c:v>6.25E-2</c:v>
                </c:pt>
                <c:pt idx="310">
                  <c:v>3.125E-2</c:v>
                </c:pt>
                <c:pt idx="311">
                  <c:v>6.25E-2</c:v>
                </c:pt>
                <c:pt idx="312">
                  <c:v>3.125E-2</c:v>
                </c:pt>
                <c:pt idx="313">
                  <c:v>6.25E-2</c:v>
                </c:pt>
                <c:pt idx="314">
                  <c:v>3.125E-2</c:v>
                </c:pt>
                <c:pt idx="315">
                  <c:v>6.25E-2</c:v>
                </c:pt>
                <c:pt idx="316">
                  <c:v>6.25E-2</c:v>
                </c:pt>
                <c:pt idx="317">
                  <c:v>3.125E-2</c:v>
                </c:pt>
                <c:pt idx="318">
                  <c:v>0.375</c:v>
                </c:pt>
                <c:pt idx="319">
                  <c:v>6.25E-2</c:v>
                </c:pt>
                <c:pt idx="320">
                  <c:v>3.125E-2</c:v>
                </c:pt>
                <c:pt idx="321">
                  <c:v>3.125E-2</c:v>
                </c:pt>
                <c:pt idx="322">
                  <c:v>6.25E-2</c:v>
                </c:pt>
                <c:pt idx="323">
                  <c:v>3.125E-2</c:v>
                </c:pt>
                <c:pt idx="324">
                  <c:v>3.125E-2</c:v>
                </c:pt>
                <c:pt idx="325">
                  <c:v>3.125E-2</c:v>
                </c:pt>
                <c:pt idx="326">
                  <c:v>3.125E-2</c:v>
                </c:pt>
                <c:pt idx="327">
                  <c:v>6.25E-2</c:v>
                </c:pt>
                <c:pt idx="328">
                  <c:v>0.375</c:v>
                </c:pt>
                <c:pt idx="329">
                  <c:v>6.25E-2</c:v>
                </c:pt>
                <c:pt idx="330">
                  <c:v>6.25E-2</c:v>
                </c:pt>
                <c:pt idx="331">
                  <c:v>6.25E-2</c:v>
                </c:pt>
                <c:pt idx="332">
                  <c:v>6.25E-2</c:v>
                </c:pt>
                <c:pt idx="333">
                  <c:v>6.25E-2</c:v>
                </c:pt>
                <c:pt idx="334">
                  <c:v>3.125E-2</c:v>
                </c:pt>
                <c:pt idx="335">
                  <c:v>6.25E-2</c:v>
                </c:pt>
                <c:pt idx="336">
                  <c:v>6.25E-2</c:v>
                </c:pt>
                <c:pt idx="337">
                  <c:v>6.25E-2</c:v>
                </c:pt>
                <c:pt idx="338">
                  <c:v>3.125E-2</c:v>
                </c:pt>
                <c:pt idx="339">
                  <c:v>6.25E-2</c:v>
                </c:pt>
                <c:pt idx="340">
                  <c:v>3.125E-2</c:v>
                </c:pt>
                <c:pt idx="341">
                  <c:v>6.25E-2</c:v>
                </c:pt>
                <c:pt idx="342">
                  <c:v>0.375</c:v>
                </c:pt>
                <c:pt idx="343">
                  <c:v>3.125E-2</c:v>
                </c:pt>
                <c:pt idx="344">
                  <c:v>6.25E-2</c:v>
                </c:pt>
                <c:pt idx="345">
                  <c:v>6.25E-2</c:v>
                </c:pt>
                <c:pt idx="346">
                  <c:v>3.125E-2</c:v>
                </c:pt>
                <c:pt idx="347">
                  <c:v>6.25E-2</c:v>
                </c:pt>
                <c:pt idx="348">
                  <c:v>3.125E-2</c:v>
                </c:pt>
                <c:pt idx="349">
                  <c:v>3.125E-2</c:v>
                </c:pt>
                <c:pt idx="350">
                  <c:v>3.125E-2</c:v>
                </c:pt>
                <c:pt idx="351">
                  <c:v>3.125E-2</c:v>
                </c:pt>
                <c:pt idx="352">
                  <c:v>3.125E-2</c:v>
                </c:pt>
                <c:pt idx="353">
                  <c:v>6.25E-2</c:v>
                </c:pt>
                <c:pt idx="354">
                  <c:v>6.25E-2</c:v>
                </c:pt>
                <c:pt idx="355">
                  <c:v>3.125E-2</c:v>
                </c:pt>
                <c:pt idx="356">
                  <c:v>6.25E-2</c:v>
                </c:pt>
                <c:pt idx="357">
                  <c:v>3.125E-2</c:v>
                </c:pt>
                <c:pt idx="358">
                  <c:v>3.125E-2</c:v>
                </c:pt>
                <c:pt idx="359">
                  <c:v>6.25E-2</c:v>
                </c:pt>
                <c:pt idx="360">
                  <c:v>3.125E-2</c:v>
                </c:pt>
                <c:pt idx="361">
                  <c:v>6.25E-2</c:v>
                </c:pt>
                <c:pt idx="362">
                  <c:v>6.25E-2</c:v>
                </c:pt>
                <c:pt idx="363">
                  <c:v>0.375</c:v>
                </c:pt>
                <c:pt idx="364">
                  <c:v>3.125E-2</c:v>
                </c:pt>
                <c:pt idx="365">
                  <c:v>3.125E-2</c:v>
                </c:pt>
                <c:pt idx="366">
                  <c:v>3.125E-2</c:v>
                </c:pt>
                <c:pt idx="367">
                  <c:v>3.125E-2</c:v>
                </c:pt>
                <c:pt idx="368">
                  <c:v>3.125E-2</c:v>
                </c:pt>
                <c:pt idx="369">
                  <c:v>6.25E-2</c:v>
                </c:pt>
                <c:pt idx="370">
                  <c:v>3.125E-2</c:v>
                </c:pt>
                <c:pt idx="371">
                  <c:v>6.25E-2</c:v>
                </c:pt>
                <c:pt idx="372">
                  <c:v>3.125E-2</c:v>
                </c:pt>
                <c:pt idx="373">
                  <c:v>3.125E-2</c:v>
                </c:pt>
                <c:pt idx="374">
                  <c:v>6.25E-2</c:v>
                </c:pt>
                <c:pt idx="375">
                  <c:v>3.125E-2</c:v>
                </c:pt>
                <c:pt idx="376">
                  <c:v>3.125E-2</c:v>
                </c:pt>
                <c:pt idx="377">
                  <c:v>3.125E-2</c:v>
                </c:pt>
                <c:pt idx="378">
                  <c:v>3.125E-2</c:v>
                </c:pt>
                <c:pt idx="379">
                  <c:v>3.125E-2</c:v>
                </c:pt>
                <c:pt idx="380">
                  <c:v>3.125E-2</c:v>
                </c:pt>
                <c:pt idx="381">
                  <c:v>3.125E-2</c:v>
                </c:pt>
                <c:pt idx="382">
                  <c:v>3.125E-2</c:v>
                </c:pt>
                <c:pt idx="383">
                  <c:v>3.125E-2</c:v>
                </c:pt>
                <c:pt idx="384">
                  <c:v>3.125E-2</c:v>
                </c:pt>
                <c:pt idx="385">
                  <c:v>6.25E-2</c:v>
                </c:pt>
                <c:pt idx="386">
                  <c:v>3.125E-2</c:v>
                </c:pt>
                <c:pt idx="387">
                  <c:v>3.125E-2</c:v>
                </c:pt>
                <c:pt idx="388">
                  <c:v>6.25E-2</c:v>
                </c:pt>
                <c:pt idx="389">
                  <c:v>3.125E-2</c:v>
                </c:pt>
                <c:pt idx="390">
                  <c:v>6.25E-2</c:v>
                </c:pt>
                <c:pt idx="391">
                  <c:v>6.25E-2</c:v>
                </c:pt>
                <c:pt idx="392">
                  <c:v>3.125E-2</c:v>
                </c:pt>
                <c:pt idx="393">
                  <c:v>3.125E-2</c:v>
                </c:pt>
                <c:pt idx="394">
                  <c:v>3.125E-2</c:v>
                </c:pt>
                <c:pt idx="395">
                  <c:v>3.125E-2</c:v>
                </c:pt>
                <c:pt idx="396">
                  <c:v>3.125E-2</c:v>
                </c:pt>
                <c:pt idx="397">
                  <c:v>3.125E-2</c:v>
                </c:pt>
                <c:pt idx="398">
                  <c:v>3.125E-2</c:v>
                </c:pt>
                <c:pt idx="399">
                  <c:v>3.125E-2</c:v>
                </c:pt>
                <c:pt idx="400">
                  <c:v>3.125E-2</c:v>
                </c:pt>
                <c:pt idx="401">
                  <c:v>3.125E-2</c:v>
                </c:pt>
                <c:pt idx="402">
                  <c:v>3.125E-2</c:v>
                </c:pt>
                <c:pt idx="403">
                  <c:v>3.125E-2</c:v>
                </c:pt>
                <c:pt idx="404">
                  <c:v>3.125E-2</c:v>
                </c:pt>
                <c:pt idx="405">
                  <c:v>3.125E-2</c:v>
                </c:pt>
                <c:pt idx="406">
                  <c:v>3.125E-2</c:v>
                </c:pt>
                <c:pt idx="407">
                  <c:v>6.25E-2</c:v>
                </c:pt>
                <c:pt idx="408">
                  <c:v>3.125E-2</c:v>
                </c:pt>
                <c:pt idx="409">
                  <c:v>6.25E-2</c:v>
                </c:pt>
                <c:pt idx="410">
                  <c:v>6.25E-2</c:v>
                </c:pt>
                <c:pt idx="411">
                  <c:v>6.25E-2</c:v>
                </c:pt>
                <c:pt idx="412">
                  <c:v>3.125E-2</c:v>
                </c:pt>
                <c:pt idx="413">
                  <c:v>3.125E-2</c:v>
                </c:pt>
                <c:pt idx="414">
                  <c:v>3.125E-2</c:v>
                </c:pt>
                <c:pt idx="415">
                  <c:v>6.25E-2</c:v>
                </c:pt>
                <c:pt idx="416">
                  <c:v>3.125E-2</c:v>
                </c:pt>
                <c:pt idx="417">
                  <c:v>0.4375</c:v>
                </c:pt>
                <c:pt idx="418">
                  <c:v>3.125E-2</c:v>
                </c:pt>
                <c:pt idx="419">
                  <c:v>3.125E-2</c:v>
                </c:pt>
                <c:pt idx="420">
                  <c:v>3.125E-2</c:v>
                </c:pt>
                <c:pt idx="421">
                  <c:v>3.125E-2</c:v>
                </c:pt>
                <c:pt idx="422">
                  <c:v>3.125E-2</c:v>
                </c:pt>
                <c:pt idx="423">
                  <c:v>6.25E-2</c:v>
                </c:pt>
                <c:pt idx="424">
                  <c:v>3.125E-2</c:v>
                </c:pt>
                <c:pt idx="425">
                  <c:v>6.25E-2</c:v>
                </c:pt>
                <c:pt idx="426">
                  <c:v>3.125E-2</c:v>
                </c:pt>
                <c:pt idx="427">
                  <c:v>3.125E-2</c:v>
                </c:pt>
                <c:pt idx="428">
                  <c:v>6.25E-2</c:v>
                </c:pt>
                <c:pt idx="429">
                  <c:v>3.125E-2</c:v>
                </c:pt>
                <c:pt idx="430">
                  <c:v>6.25E-2</c:v>
                </c:pt>
                <c:pt idx="431">
                  <c:v>3.125E-2</c:v>
                </c:pt>
                <c:pt idx="432">
                  <c:v>3.125E-2</c:v>
                </c:pt>
                <c:pt idx="433">
                  <c:v>3.125E-2</c:v>
                </c:pt>
                <c:pt idx="434">
                  <c:v>3.125E-2</c:v>
                </c:pt>
                <c:pt idx="435">
                  <c:v>3.125E-2</c:v>
                </c:pt>
                <c:pt idx="436">
                  <c:v>3.125E-2</c:v>
                </c:pt>
                <c:pt idx="437">
                  <c:v>3.125E-2</c:v>
                </c:pt>
                <c:pt idx="438">
                  <c:v>3.125E-2</c:v>
                </c:pt>
                <c:pt idx="439">
                  <c:v>6.25E-2</c:v>
                </c:pt>
                <c:pt idx="440">
                  <c:v>3.125E-2</c:v>
                </c:pt>
                <c:pt idx="441">
                  <c:v>6.25E-2</c:v>
                </c:pt>
                <c:pt idx="442">
                  <c:v>6.25E-2</c:v>
                </c:pt>
                <c:pt idx="443">
                  <c:v>3.125E-2</c:v>
                </c:pt>
                <c:pt idx="444">
                  <c:v>3.125E-2</c:v>
                </c:pt>
                <c:pt idx="445">
                  <c:v>3.125E-2</c:v>
                </c:pt>
                <c:pt idx="446">
                  <c:v>3.125E-2</c:v>
                </c:pt>
                <c:pt idx="447">
                  <c:v>3.125E-2</c:v>
                </c:pt>
                <c:pt idx="448">
                  <c:v>3.125E-2</c:v>
                </c:pt>
                <c:pt idx="449">
                  <c:v>3.125E-2</c:v>
                </c:pt>
                <c:pt idx="450">
                  <c:v>0.4375</c:v>
                </c:pt>
                <c:pt idx="451">
                  <c:v>3.125E-2</c:v>
                </c:pt>
                <c:pt idx="452">
                  <c:v>6.25E-2</c:v>
                </c:pt>
                <c:pt idx="453">
                  <c:v>3.125E-2</c:v>
                </c:pt>
                <c:pt idx="454">
                  <c:v>3.125E-2</c:v>
                </c:pt>
                <c:pt idx="455">
                  <c:v>3.125E-2</c:v>
                </c:pt>
                <c:pt idx="456">
                  <c:v>3.125E-2</c:v>
                </c:pt>
                <c:pt idx="457">
                  <c:v>6.25E-2</c:v>
                </c:pt>
                <c:pt idx="458">
                  <c:v>3.125E-2</c:v>
                </c:pt>
                <c:pt idx="459">
                  <c:v>3.125E-2</c:v>
                </c:pt>
                <c:pt idx="460">
                  <c:v>3.125E-2</c:v>
                </c:pt>
                <c:pt idx="461">
                  <c:v>3.125E-2</c:v>
                </c:pt>
                <c:pt idx="462">
                  <c:v>6.25E-2</c:v>
                </c:pt>
                <c:pt idx="463">
                  <c:v>3.125E-2</c:v>
                </c:pt>
                <c:pt idx="464">
                  <c:v>3.125E-2</c:v>
                </c:pt>
                <c:pt idx="465">
                  <c:v>3.125E-2</c:v>
                </c:pt>
                <c:pt idx="466">
                  <c:v>3.125E-2</c:v>
                </c:pt>
                <c:pt idx="467">
                  <c:v>3.125E-2</c:v>
                </c:pt>
                <c:pt idx="468">
                  <c:v>3.125E-2</c:v>
                </c:pt>
                <c:pt idx="469">
                  <c:v>3.125E-2</c:v>
                </c:pt>
                <c:pt idx="470">
                  <c:v>0.1875</c:v>
                </c:pt>
                <c:pt idx="471">
                  <c:v>3.125E-2</c:v>
                </c:pt>
                <c:pt idx="472">
                  <c:v>3.125E-2</c:v>
                </c:pt>
                <c:pt idx="473">
                  <c:v>3.125E-2</c:v>
                </c:pt>
                <c:pt idx="474">
                  <c:v>3.125E-2</c:v>
                </c:pt>
                <c:pt idx="475">
                  <c:v>3.125E-2</c:v>
                </c:pt>
                <c:pt idx="476">
                  <c:v>0.1875</c:v>
                </c:pt>
                <c:pt idx="477">
                  <c:v>3.125E-2</c:v>
                </c:pt>
                <c:pt idx="478">
                  <c:v>3.125E-2</c:v>
                </c:pt>
                <c:pt idx="479">
                  <c:v>3.125E-2</c:v>
                </c:pt>
                <c:pt idx="480">
                  <c:v>3.125E-2</c:v>
                </c:pt>
                <c:pt idx="481">
                  <c:v>3.125E-2</c:v>
                </c:pt>
                <c:pt idx="482">
                  <c:v>3.125E-2</c:v>
                </c:pt>
                <c:pt idx="483">
                  <c:v>3.125E-2</c:v>
                </c:pt>
                <c:pt idx="484">
                  <c:v>3.125E-2</c:v>
                </c:pt>
                <c:pt idx="485">
                  <c:v>0.1875</c:v>
                </c:pt>
                <c:pt idx="486">
                  <c:v>6.25E-2</c:v>
                </c:pt>
                <c:pt idx="487">
                  <c:v>0.125</c:v>
                </c:pt>
                <c:pt idx="488">
                  <c:v>0.1875</c:v>
                </c:pt>
                <c:pt idx="489">
                  <c:v>3.125E-2</c:v>
                </c:pt>
                <c:pt idx="490">
                  <c:v>3.125E-2</c:v>
                </c:pt>
                <c:pt idx="491">
                  <c:v>0.1875</c:v>
                </c:pt>
                <c:pt idx="492">
                  <c:v>3.125E-2</c:v>
                </c:pt>
                <c:pt idx="493">
                  <c:v>6.25E-2</c:v>
                </c:pt>
                <c:pt idx="494">
                  <c:v>3.125E-2</c:v>
                </c:pt>
                <c:pt idx="495">
                  <c:v>3.125E-2</c:v>
                </c:pt>
                <c:pt idx="496">
                  <c:v>3.125E-2</c:v>
                </c:pt>
                <c:pt idx="497">
                  <c:v>0.1875</c:v>
                </c:pt>
                <c:pt idx="498">
                  <c:v>3.125E-2</c:v>
                </c:pt>
                <c:pt idx="499">
                  <c:v>3.125E-2</c:v>
                </c:pt>
                <c:pt idx="500">
                  <c:v>6.25E-2</c:v>
                </c:pt>
                <c:pt idx="501">
                  <c:v>0.1875</c:v>
                </c:pt>
                <c:pt idx="502">
                  <c:v>3.125E-2</c:v>
                </c:pt>
                <c:pt idx="503">
                  <c:v>3.125E-2</c:v>
                </c:pt>
                <c:pt idx="504">
                  <c:v>3.125E-2</c:v>
                </c:pt>
                <c:pt idx="505">
                  <c:v>3.125E-2</c:v>
                </c:pt>
                <c:pt idx="506">
                  <c:v>3.125E-2</c:v>
                </c:pt>
                <c:pt idx="507">
                  <c:v>0.1875</c:v>
                </c:pt>
                <c:pt idx="508">
                  <c:v>0.1875</c:v>
                </c:pt>
                <c:pt idx="509">
                  <c:v>3.125E-2</c:v>
                </c:pt>
                <c:pt idx="510">
                  <c:v>3.125E-2</c:v>
                </c:pt>
                <c:pt idx="511">
                  <c:v>0.1875</c:v>
                </c:pt>
                <c:pt idx="512">
                  <c:v>0.1875</c:v>
                </c:pt>
                <c:pt idx="513">
                  <c:v>3.125E-2</c:v>
                </c:pt>
                <c:pt idx="514">
                  <c:v>0.1875</c:v>
                </c:pt>
                <c:pt idx="515">
                  <c:v>0.1875</c:v>
                </c:pt>
                <c:pt idx="516">
                  <c:v>3.125E-2</c:v>
                </c:pt>
                <c:pt idx="517">
                  <c:v>3.125E-2</c:v>
                </c:pt>
                <c:pt idx="518">
                  <c:v>0.1875</c:v>
                </c:pt>
                <c:pt idx="519">
                  <c:v>3.125E-2</c:v>
                </c:pt>
                <c:pt idx="520">
                  <c:v>3.125E-2</c:v>
                </c:pt>
                <c:pt idx="521">
                  <c:v>0.1875</c:v>
                </c:pt>
                <c:pt idx="522">
                  <c:v>3.125E-2</c:v>
                </c:pt>
                <c:pt idx="523">
                  <c:v>3.125E-2</c:v>
                </c:pt>
                <c:pt idx="524">
                  <c:v>3.125E-2</c:v>
                </c:pt>
                <c:pt idx="525">
                  <c:v>3.125E-2</c:v>
                </c:pt>
                <c:pt idx="526">
                  <c:v>3.125E-2</c:v>
                </c:pt>
                <c:pt idx="527">
                  <c:v>0.1875</c:v>
                </c:pt>
                <c:pt idx="528">
                  <c:v>0.1875</c:v>
                </c:pt>
                <c:pt idx="529">
                  <c:v>0.1875</c:v>
                </c:pt>
                <c:pt idx="530">
                  <c:v>3.125E-2</c:v>
                </c:pt>
                <c:pt idx="531">
                  <c:v>3.125E-2</c:v>
                </c:pt>
                <c:pt idx="532">
                  <c:v>3.125E-2</c:v>
                </c:pt>
                <c:pt idx="533">
                  <c:v>3.125E-2</c:v>
                </c:pt>
                <c:pt idx="534">
                  <c:v>3.125E-2</c:v>
                </c:pt>
                <c:pt idx="535">
                  <c:v>3.125E-2</c:v>
                </c:pt>
                <c:pt idx="536">
                  <c:v>3.125E-2</c:v>
                </c:pt>
                <c:pt idx="537">
                  <c:v>0.125</c:v>
                </c:pt>
                <c:pt idx="538">
                  <c:v>0.1875</c:v>
                </c:pt>
                <c:pt idx="539">
                  <c:v>3.125E-2</c:v>
                </c:pt>
                <c:pt idx="540">
                  <c:v>3.125E-2</c:v>
                </c:pt>
                <c:pt idx="541">
                  <c:v>3.125E-2</c:v>
                </c:pt>
                <c:pt idx="542">
                  <c:v>3.125E-2</c:v>
                </c:pt>
                <c:pt idx="543">
                  <c:v>3.125E-2</c:v>
                </c:pt>
                <c:pt idx="544">
                  <c:v>3.125E-2</c:v>
                </c:pt>
                <c:pt idx="545">
                  <c:v>3.125E-2</c:v>
                </c:pt>
                <c:pt idx="546">
                  <c:v>3.125E-2</c:v>
                </c:pt>
                <c:pt idx="547">
                  <c:v>3.125E-2</c:v>
                </c:pt>
                <c:pt idx="548">
                  <c:v>3.125E-2</c:v>
                </c:pt>
                <c:pt idx="549">
                  <c:v>0.1875</c:v>
                </c:pt>
                <c:pt idx="550">
                  <c:v>3.125E-2</c:v>
                </c:pt>
                <c:pt idx="551">
                  <c:v>0.1875</c:v>
                </c:pt>
                <c:pt idx="552">
                  <c:v>3.125E-2</c:v>
                </c:pt>
                <c:pt idx="553">
                  <c:v>3.125E-2</c:v>
                </c:pt>
                <c:pt idx="554">
                  <c:v>0.1875</c:v>
                </c:pt>
                <c:pt idx="555">
                  <c:v>3.125E-2</c:v>
                </c:pt>
                <c:pt idx="556">
                  <c:v>3.125E-2</c:v>
                </c:pt>
                <c:pt idx="557">
                  <c:v>3.125E-2</c:v>
                </c:pt>
                <c:pt idx="558">
                  <c:v>3.125E-2</c:v>
                </c:pt>
                <c:pt idx="559">
                  <c:v>3.125E-2</c:v>
                </c:pt>
                <c:pt idx="560">
                  <c:v>3.125E-2</c:v>
                </c:pt>
                <c:pt idx="561">
                  <c:v>0.25</c:v>
                </c:pt>
                <c:pt idx="562">
                  <c:v>3.125E-2</c:v>
                </c:pt>
                <c:pt idx="563">
                  <c:v>0.1875</c:v>
                </c:pt>
                <c:pt idx="564">
                  <c:v>0.1875</c:v>
                </c:pt>
                <c:pt idx="565">
                  <c:v>3.125E-2</c:v>
                </c:pt>
                <c:pt idx="566">
                  <c:v>3.125E-2</c:v>
                </c:pt>
                <c:pt idx="567">
                  <c:v>3.125E-2</c:v>
                </c:pt>
                <c:pt idx="568">
                  <c:v>0.25</c:v>
                </c:pt>
                <c:pt idx="569">
                  <c:v>3.125E-2</c:v>
                </c:pt>
                <c:pt idx="570">
                  <c:v>3.125E-2</c:v>
                </c:pt>
                <c:pt idx="571">
                  <c:v>0.1875</c:v>
                </c:pt>
                <c:pt idx="572">
                  <c:v>0.25</c:v>
                </c:pt>
                <c:pt idx="573">
                  <c:v>3.125E-2</c:v>
                </c:pt>
                <c:pt idx="574">
                  <c:v>0.25</c:v>
                </c:pt>
                <c:pt idx="575">
                  <c:v>0.1875</c:v>
                </c:pt>
                <c:pt idx="576">
                  <c:v>0.1875</c:v>
                </c:pt>
                <c:pt idx="577">
                  <c:v>3.125E-2</c:v>
                </c:pt>
                <c:pt idx="578">
                  <c:v>3.125E-2</c:v>
                </c:pt>
                <c:pt idx="579">
                  <c:v>0.25</c:v>
                </c:pt>
                <c:pt idx="580">
                  <c:v>3.125E-2</c:v>
                </c:pt>
                <c:pt idx="581">
                  <c:v>0.1875</c:v>
                </c:pt>
                <c:pt idx="582">
                  <c:v>0.1875</c:v>
                </c:pt>
                <c:pt idx="583">
                  <c:v>3.125E-2</c:v>
                </c:pt>
                <c:pt idx="584">
                  <c:v>0.5</c:v>
                </c:pt>
                <c:pt idx="585">
                  <c:v>3.125E-2</c:v>
                </c:pt>
                <c:pt idx="586">
                  <c:v>0.1875</c:v>
                </c:pt>
                <c:pt idx="587">
                  <c:v>3.125E-2</c:v>
                </c:pt>
                <c:pt idx="588">
                  <c:v>0.25</c:v>
                </c:pt>
                <c:pt idx="589">
                  <c:v>0.1875</c:v>
                </c:pt>
                <c:pt idx="590">
                  <c:v>0.1875</c:v>
                </c:pt>
                <c:pt idx="591">
                  <c:v>0.1875</c:v>
                </c:pt>
                <c:pt idx="592">
                  <c:v>3.125E-2</c:v>
                </c:pt>
                <c:pt idx="593">
                  <c:v>3.125E-2</c:v>
                </c:pt>
                <c:pt idx="594">
                  <c:v>3.125E-2</c:v>
                </c:pt>
                <c:pt idx="595">
                  <c:v>3.125E-2</c:v>
                </c:pt>
                <c:pt idx="596">
                  <c:v>0.1875</c:v>
                </c:pt>
                <c:pt idx="597">
                  <c:v>0.1875</c:v>
                </c:pt>
                <c:pt idx="598">
                  <c:v>0.1875</c:v>
                </c:pt>
                <c:pt idx="599">
                  <c:v>0.1875</c:v>
                </c:pt>
                <c:pt idx="600">
                  <c:v>0.1875</c:v>
                </c:pt>
                <c:pt idx="601">
                  <c:v>3.125E-2</c:v>
                </c:pt>
                <c:pt idx="602">
                  <c:v>3.125E-2</c:v>
                </c:pt>
                <c:pt idx="603">
                  <c:v>3.125E-2</c:v>
                </c:pt>
                <c:pt idx="604">
                  <c:v>3.125E-2</c:v>
                </c:pt>
                <c:pt idx="605">
                  <c:v>0.375</c:v>
                </c:pt>
                <c:pt idx="606">
                  <c:v>3.125E-2</c:v>
                </c:pt>
                <c:pt idx="607">
                  <c:v>0.1875</c:v>
                </c:pt>
                <c:pt idx="608">
                  <c:v>0.1875</c:v>
                </c:pt>
                <c:pt idx="609">
                  <c:v>0.375</c:v>
                </c:pt>
                <c:pt idx="610">
                  <c:v>0.375</c:v>
                </c:pt>
                <c:pt idx="611">
                  <c:v>3.125E-2</c:v>
                </c:pt>
                <c:pt idx="612">
                  <c:v>0</c:v>
                </c:pt>
                <c:pt idx="613">
                  <c:v>3.125E-2</c:v>
                </c:pt>
                <c:pt idx="614">
                  <c:v>0.375</c:v>
                </c:pt>
                <c:pt idx="615">
                  <c:v>3.125E-2</c:v>
                </c:pt>
                <c:pt idx="616">
                  <c:v>3.125E-2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3.125E-2</c:v>
                </c:pt>
                <c:pt idx="621">
                  <c:v>3.125E-2</c:v>
                </c:pt>
                <c:pt idx="622">
                  <c:v>3.125E-2</c:v>
                </c:pt>
                <c:pt idx="623">
                  <c:v>3.125E-2</c:v>
                </c:pt>
                <c:pt idx="624">
                  <c:v>0.1875</c:v>
                </c:pt>
                <c:pt idx="625">
                  <c:v>3.125E-2</c:v>
                </c:pt>
                <c:pt idx="626">
                  <c:v>0.5</c:v>
                </c:pt>
                <c:pt idx="627">
                  <c:v>0.1875</c:v>
                </c:pt>
                <c:pt idx="628">
                  <c:v>0.1875</c:v>
                </c:pt>
                <c:pt idx="629">
                  <c:v>0.1875</c:v>
                </c:pt>
                <c:pt idx="630">
                  <c:v>3.125E-2</c:v>
                </c:pt>
                <c:pt idx="631">
                  <c:v>0</c:v>
                </c:pt>
                <c:pt idx="632">
                  <c:v>0.375</c:v>
                </c:pt>
                <c:pt idx="633">
                  <c:v>3.125E-2</c:v>
                </c:pt>
                <c:pt idx="634">
                  <c:v>3.125E-2</c:v>
                </c:pt>
                <c:pt idx="635">
                  <c:v>0.375</c:v>
                </c:pt>
                <c:pt idx="636">
                  <c:v>0.375</c:v>
                </c:pt>
                <c:pt idx="637">
                  <c:v>3.125E-2</c:v>
                </c:pt>
                <c:pt idx="638">
                  <c:v>3.125E-2</c:v>
                </c:pt>
                <c:pt idx="639">
                  <c:v>3.125E-2</c:v>
                </c:pt>
                <c:pt idx="640">
                  <c:v>0.375</c:v>
                </c:pt>
                <c:pt idx="641">
                  <c:v>3.125E-2</c:v>
                </c:pt>
                <c:pt idx="642">
                  <c:v>3.125E-2</c:v>
                </c:pt>
                <c:pt idx="643">
                  <c:v>3.125E-2</c:v>
                </c:pt>
                <c:pt idx="644">
                  <c:v>3.125E-2</c:v>
                </c:pt>
                <c:pt idx="645">
                  <c:v>3.125E-2</c:v>
                </c:pt>
                <c:pt idx="646">
                  <c:v>0.375</c:v>
                </c:pt>
                <c:pt idx="647">
                  <c:v>0.375</c:v>
                </c:pt>
                <c:pt idx="648">
                  <c:v>0.375</c:v>
                </c:pt>
                <c:pt idx="649">
                  <c:v>0.375</c:v>
                </c:pt>
                <c:pt idx="650">
                  <c:v>3.125E-2</c:v>
                </c:pt>
                <c:pt idx="651">
                  <c:v>0.1875</c:v>
                </c:pt>
                <c:pt idx="652">
                  <c:v>0.375</c:v>
                </c:pt>
                <c:pt idx="653">
                  <c:v>3.125E-2</c:v>
                </c:pt>
                <c:pt idx="654">
                  <c:v>0.375</c:v>
                </c:pt>
                <c:pt idx="655">
                  <c:v>3.125E-2</c:v>
                </c:pt>
                <c:pt idx="656">
                  <c:v>0.375</c:v>
                </c:pt>
                <c:pt idx="657">
                  <c:v>3.125E-2</c:v>
                </c:pt>
                <c:pt idx="658">
                  <c:v>0.1875</c:v>
                </c:pt>
                <c:pt idx="659">
                  <c:v>0.375</c:v>
                </c:pt>
                <c:pt idx="660">
                  <c:v>0.375</c:v>
                </c:pt>
                <c:pt idx="661">
                  <c:v>0.375</c:v>
                </c:pt>
                <c:pt idx="662">
                  <c:v>0.375</c:v>
                </c:pt>
                <c:pt idx="663">
                  <c:v>0.375</c:v>
                </c:pt>
                <c:pt idx="664">
                  <c:v>0.375</c:v>
                </c:pt>
                <c:pt idx="665">
                  <c:v>0.375</c:v>
                </c:pt>
                <c:pt idx="666">
                  <c:v>0.375</c:v>
                </c:pt>
                <c:pt idx="667">
                  <c:v>0.375</c:v>
                </c:pt>
                <c:pt idx="668">
                  <c:v>0.375</c:v>
                </c:pt>
                <c:pt idx="669">
                  <c:v>0.1875</c:v>
                </c:pt>
                <c:pt idx="670">
                  <c:v>0.375</c:v>
                </c:pt>
                <c:pt idx="671">
                  <c:v>3.125E-2</c:v>
                </c:pt>
                <c:pt idx="672">
                  <c:v>3.125E-2</c:v>
                </c:pt>
                <c:pt idx="673">
                  <c:v>0.3125</c:v>
                </c:pt>
                <c:pt idx="674">
                  <c:v>3.125E-2</c:v>
                </c:pt>
                <c:pt idx="675">
                  <c:v>0.375</c:v>
                </c:pt>
                <c:pt idx="676">
                  <c:v>3.125E-2</c:v>
                </c:pt>
                <c:pt idx="677">
                  <c:v>0.375</c:v>
                </c:pt>
                <c:pt idx="678">
                  <c:v>0.3125</c:v>
                </c:pt>
                <c:pt idx="679">
                  <c:v>0.375</c:v>
                </c:pt>
                <c:pt idx="680">
                  <c:v>0.3125</c:v>
                </c:pt>
                <c:pt idx="681">
                  <c:v>3.125E-2</c:v>
                </c:pt>
                <c:pt idx="682">
                  <c:v>0.375</c:v>
                </c:pt>
                <c:pt idx="683">
                  <c:v>0.375</c:v>
                </c:pt>
                <c:pt idx="684">
                  <c:v>0.375</c:v>
                </c:pt>
                <c:pt idx="685">
                  <c:v>0.375</c:v>
                </c:pt>
                <c:pt idx="686">
                  <c:v>0.375</c:v>
                </c:pt>
                <c:pt idx="687">
                  <c:v>0.375</c:v>
                </c:pt>
                <c:pt idx="688">
                  <c:v>0.34375</c:v>
                </c:pt>
                <c:pt idx="689">
                  <c:v>3.125E-2</c:v>
                </c:pt>
                <c:pt idx="690">
                  <c:v>0.375</c:v>
                </c:pt>
                <c:pt idx="691">
                  <c:v>0.3125</c:v>
                </c:pt>
                <c:pt idx="692">
                  <c:v>0.375</c:v>
                </c:pt>
                <c:pt idx="693">
                  <c:v>0.375</c:v>
                </c:pt>
                <c:pt idx="694">
                  <c:v>0.375</c:v>
                </c:pt>
                <c:pt idx="695">
                  <c:v>0.40625</c:v>
                </c:pt>
                <c:pt idx="696">
                  <c:v>0.3125</c:v>
                </c:pt>
                <c:pt idx="697">
                  <c:v>0.375</c:v>
                </c:pt>
                <c:pt idx="698">
                  <c:v>0.375</c:v>
                </c:pt>
                <c:pt idx="699">
                  <c:v>0.40625</c:v>
                </c:pt>
                <c:pt idx="700">
                  <c:v>3.125E-2</c:v>
                </c:pt>
                <c:pt idx="701">
                  <c:v>0.3125</c:v>
                </c:pt>
                <c:pt idx="702">
                  <c:v>0.3125</c:v>
                </c:pt>
                <c:pt idx="703">
                  <c:v>0.3125</c:v>
                </c:pt>
                <c:pt idx="704">
                  <c:v>0.375</c:v>
                </c:pt>
                <c:pt idx="705">
                  <c:v>0.375</c:v>
                </c:pt>
                <c:pt idx="706">
                  <c:v>0.375</c:v>
                </c:pt>
                <c:pt idx="707">
                  <c:v>0.375</c:v>
                </c:pt>
                <c:pt idx="708">
                  <c:v>0.1875</c:v>
                </c:pt>
                <c:pt idx="709">
                  <c:v>0.375</c:v>
                </c:pt>
                <c:pt idx="710">
                  <c:v>0.375</c:v>
                </c:pt>
                <c:pt idx="711">
                  <c:v>0.375</c:v>
                </c:pt>
                <c:pt idx="712">
                  <c:v>0.1875</c:v>
                </c:pt>
                <c:pt idx="713">
                  <c:v>0.375</c:v>
                </c:pt>
                <c:pt idx="714">
                  <c:v>0.375</c:v>
                </c:pt>
                <c:pt idx="715">
                  <c:v>0.375</c:v>
                </c:pt>
                <c:pt idx="716">
                  <c:v>0.375</c:v>
                </c:pt>
                <c:pt idx="717">
                  <c:v>0.1875</c:v>
                </c:pt>
                <c:pt idx="718">
                  <c:v>0.3125</c:v>
                </c:pt>
                <c:pt idx="719">
                  <c:v>0.375</c:v>
                </c:pt>
                <c:pt idx="720">
                  <c:v>0.1875</c:v>
                </c:pt>
                <c:pt idx="721">
                  <c:v>0.4375</c:v>
                </c:pt>
                <c:pt idx="722">
                  <c:v>0.40625</c:v>
                </c:pt>
                <c:pt idx="723">
                  <c:v>3.125E-2</c:v>
                </c:pt>
                <c:pt idx="724">
                  <c:v>0.375</c:v>
                </c:pt>
                <c:pt idx="725">
                  <c:v>0.375</c:v>
                </c:pt>
                <c:pt idx="726">
                  <c:v>3.125E-2</c:v>
                </c:pt>
                <c:pt idx="727">
                  <c:v>0.375</c:v>
                </c:pt>
                <c:pt idx="728">
                  <c:v>0.1875</c:v>
                </c:pt>
                <c:pt idx="729">
                  <c:v>0.375</c:v>
                </c:pt>
                <c:pt idx="730">
                  <c:v>0.4375</c:v>
                </c:pt>
                <c:pt idx="731">
                  <c:v>0.375</c:v>
                </c:pt>
                <c:pt idx="732">
                  <c:v>3.125E-2</c:v>
                </c:pt>
                <c:pt idx="733">
                  <c:v>0.375</c:v>
                </c:pt>
                <c:pt idx="734">
                  <c:v>0.40625</c:v>
                </c:pt>
                <c:pt idx="735">
                  <c:v>0.375</c:v>
                </c:pt>
                <c:pt idx="736">
                  <c:v>0.375</c:v>
                </c:pt>
                <c:pt idx="737">
                  <c:v>0.375</c:v>
                </c:pt>
                <c:pt idx="738">
                  <c:v>0.3125</c:v>
                </c:pt>
                <c:pt idx="739">
                  <c:v>0.375</c:v>
                </c:pt>
                <c:pt idx="740">
                  <c:v>0.3125</c:v>
                </c:pt>
                <c:pt idx="741">
                  <c:v>0.375</c:v>
                </c:pt>
                <c:pt idx="742">
                  <c:v>0.1875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072448"/>
        <c:axId val="288074368"/>
      </c:scatterChart>
      <c:valAx>
        <c:axId val="288072448"/>
        <c:scaling>
          <c:orientation val="minMax"/>
          <c:max val="106"/>
          <c:min val="100.5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88074368"/>
        <c:crosses val="autoZero"/>
        <c:crossBetween val="midCat"/>
      </c:valAx>
      <c:valAx>
        <c:axId val="28807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880724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coupon!$B$1</c:f>
              <c:strCache>
                <c:ptCount val="1"/>
                <c:pt idx="0">
                  <c:v>FN 3.0 MLB vs FN 3.0 Price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coupon!$A$2:$A$2955</c:f>
              <c:numCache>
                <c:formatCode>General</c:formatCode>
                <c:ptCount val="2954"/>
                <c:pt idx="0">
                  <c:v>97.53125</c:v>
                </c:pt>
                <c:pt idx="1">
                  <c:v>97.595366999999996</c:v>
                </c:pt>
                <c:pt idx="2">
                  <c:v>97.625</c:v>
                </c:pt>
                <c:pt idx="3">
                  <c:v>97.642578</c:v>
                </c:pt>
                <c:pt idx="4">
                  <c:v>97.767578</c:v>
                </c:pt>
                <c:pt idx="5">
                  <c:v>97.835937999999999</c:v>
                </c:pt>
                <c:pt idx="6">
                  <c:v>97.993842999999998</c:v>
                </c:pt>
                <c:pt idx="7">
                  <c:v>98.015625</c:v>
                </c:pt>
                <c:pt idx="8">
                  <c:v>98.078125</c:v>
                </c:pt>
                <c:pt idx="9">
                  <c:v>98.108170000000001</c:v>
                </c:pt>
                <c:pt idx="10">
                  <c:v>98.225960000000001</c:v>
                </c:pt>
                <c:pt idx="11">
                  <c:v>98.231521999999998</c:v>
                </c:pt>
                <c:pt idx="12">
                  <c:v>98.237679</c:v>
                </c:pt>
                <c:pt idx="13">
                  <c:v>98.247039999999998</c:v>
                </c:pt>
                <c:pt idx="14">
                  <c:v>98.298439000000002</c:v>
                </c:pt>
                <c:pt idx="15">
                  <c:v>98.362610000000004</c:v>
                </c:pt>
                <c:pt idx="16">
                  <c:v>98.393555000000006</c:v>
                </c:pt>
                <c:pt idx="17">
                  <c:v>98.401825000000002</c:v>
                </c:pt>
                <c:pt idx="18">
                  <c:v>98.408851999999996</c:v>
                </c:pt>
                <c:pt idx="19">
                  <c:v>98.412711999999999</c:v>
                </c:pt>
                <c:pt idx="20">
                  <c:v>98.437370000000001</c:v>
                </c:pt>
                <c:pt idx="21">
                  <c:v>98.476562999999999</c:v>
                </c:pt>
                <c:pt idx="22">
                  <c:v>98.482422</c:v>
                </c:pt>
                <c:pt idx="23">
                  <c:v>98.497765000000001</c:v>
                </c:pt>
                <c:pt idx="24">
                  <c:v>98.499481000000003</c:v>
                </c:pt>
                <c:pt idx="25">
                  <c:v>98.550376999999997</c:v>
                </c:pt>
                <c:pt idx="26">
                  <c:v>98.566406000000001</c:v>
                </c:pt>
                <c:pt idx="27">
                  <c:v>98.570914999999999</c:v>
                </c:pt>
                <c:pt idx="28">
                  <c:v>98.656723</c:v>
                </c:pt>
                <c:pt idx="29">
                  <c:v>98.662948999999998</c:v>
                </c:pt>
                <c:pt idx="30">
                  <c:v>98.678573999999998</c:v>
                </c:pt>
                <c:pt idx="31">
                  <c:v>98.705078</c:v>
                </c:pt>
                <c:pt idx="32">
                  <c:v>98.715819999999994</c:v>
                </c:pt>
                <c:pt idx="33">
                  <c:v>98.71875</c:v>
                </c:pt>
                <c:pt idx="34">
                  <c:v>98.740234000000001</c:v>
                </c:pt>
                <c:pt idx="35">
                  <c:v>98.759765999999999</c:v>
                </c:pt>
                <c:pt idx="36">
                  <c:v>98.793616999999998</c:v>
                </c:pt>
                <c:pt idx="37">
                  <c:v>98.794533000000001</c:v>
                </c:pt>
                <c:pt idx="38">
                  <c:v>98.810265000000001</c:v>
                </c:pt>
                <c:pt idx="39">
                  <c:v>98.815331</c:v>
                </c:pt>
                <c:pt idx="40">
                  <c:v>98.841057000000006</c:v>
                </c:pt>
                <c:pt idx="41">
                  <c:v>98.852538999999993</c:v>
                </c:pt>
                <c:pt idx="42">
                  <c:v>98.852867000000003</c:v>
                </c:pt>
                <c:pt idx="43">
                  <c:v>98.855468999999999</c:v>
                </c:pt>
                <c:pt idx="44">
                  <c:v>98.863418999999993</c:v>
                </c:pt>
                <c:pt idx="45">
                  <c:v>98.898978999999997</c:v>
                </c:pt>
                <c:pt idx="46">
                  <c:v>98.916663999999997</c:v>
                </c:pt>
                <c:pt idx="47">
                  <c:v>98.921875</c:v>
                </c:pt>
                <c:pt idx="48">
                  <c:v>98.927284</c:v>
                </c:pt>
                <c:pt idx="49">
                  <c:v>98.929687999999999</c:v>
                </c:pt>
                <c:pt idx="50">
                  <c:v>98.934112999999996</c:v>
                </c:pt>
                <c:pt idx="51">
                  <c:v>98.947265999999999</c:v>
                </c:pt>
                <c:pt idx="52">
                  <c:v>98.964843999999999</c:v>
                </c:pt>
                <c:pt idx="53">
                  <c:v>98.978713999999997</c:v>
                </c:pt>
                <c:pt idx="54">
                  <c:v>98.988022000000001</c:v>
                </c:pt>
                <c:pt idx="55">
                  <c:v>98.996093999999999</c:v>
                </c:pt>
                <c:pt idx="56">
                  <c:v>99.010941000000003</c:v>
                </c:pt>
                <c:pt idx="57">
                  <c:v>99.021286000000003</c:v>
                </c:pt>
                <c:pt idx="58">
                  <c:v>99.024033000000003</c:v>
                </c:pt>
                <c:pt idx="59">
                  <c:v>99.051452999999995</c:v>
                </c:pt>
                <c:pt idx="60">
                  <c:v>99.0625</c:v>
                </c:pt>
                <c:pt idx="61">
                  <c:v>99.068359000000001</c:v>
                </c:pt>
                <c:pt idx="62">
                  <c:v>99.081253000000004</c:v>
                </c:pt>
                <c:pt idx="63">
                  <c:v>99.084282000000002</c:v>
                </c:pt>
                <c:pt idx="64">
                  <c:v>99.086074999999994</c:v>
                </c:pt>
                <c:pt idx="65">
                  <c:v>99.094459999999998</c:v>
                </c:pt>
                <c:pt idx="66">
                  <c:v>99.095878999999996</c:v>
                </c:pt>
                <c:pt idx="67">
                  <c:v>99.110022999999998</c:v>
                </c:pt>
                <c:pt idx="68">
                  <c:v>99.116211000000007</c:v>
                </c:pt>
                <c:pt idx="69">
                  <c:v>99.123885999999999</c:v>
                </c:pt>
                <c:pt idx="70">
                  <c:v>99.129463000000001</c:v>
                </c:pt>
                <c:pt idx="71">
                  <c:v>99.141700999999998</c:v>
                </c:pt>
                <c:pt idx="72">
                  <c:v>99.148735000000002</c:v>
                </c:pt>
                <c:pt idx="73">
                  <c:v>99.152221999999995</c:v>
                </c:pt>
                <c:pt idx="74">
                  <c:v>99.154685999999998</c:v>
                </c:pt>
                <c:pt idx="75">
                  <c:v>99.171875</c:v>
                </c:pt>
                <c:pt idx="76">
                  <c:v>99.177452000000002</c:v>
                </c:pt>
                <c:pt idx="77">
                  <c:v>99.192215000000004</c:v>
                </c:pt>
                <c:pt idx="78">
                  <c:v>99.201819999999998</c:v>
                </c:pt>
                <c:pt idx="79">
                  <c:v>99.204102000000006</c:v>
                </c:pt>
                <c:pt idx="80">
                  <c:v>99.207588000000001</c:v>
                </c:pt>
                <c:pt idx="81">
                  <c:v>99.216667000000001</c:v>
                </c:pt>
                <c:pt idx="82">
                  <c:v>99.216865999999996</c:v>
                </c:pt>
                <c:pt idx="83">
                  <c:v>99.244140999999999</c:v>
                </c:pt>
                <c:pt idx="84">
                  <c:v>99.256607000000002</c:v>
                </c:pt>
                <c:pt idx="85">
                  <c:v>99.284180000000006</c:v>
                </c:pt>
                <c:pt idx="86">
                  <c:v>99.290367000000003</c:v>
                </c:pt>
                <c:pt idx="87">
                  <c:v>99.297111999999998</c:v>
                </c:pt>
                <c:pt idx="88">
                  <c:v>99.307525999999996</c:v>
                </c:pt>
                <c:pt idx="89">
                  <c:v>99.329338000000007</c:v>
                </c:pt>
                <c:pt idx="90">
                  <c:v>99.337356999999997</c:v>
                </c:pt>
                <c:pt idx="91">
                  <c:v>99.341460999999995</c:v>
                </c:pt>
                <c:pt idx="92">
                  <c:v>99.341797</c:v>
                </c:pt>
                <c:pt idx="93">
                  <c:v>99.343451999999999</c:v>
                </c:pt>
                <c:pt idx="94">
                  <c:v>99.351044000000002</c:v>
                </c:pt>
                <c:pt idx="95">
                  <c:v>99.377167</c:v>
                </c:pt>
                <c:pt idx="96">
                  <c:v>99.377823000000006</c:v>
                </c:pt>
                <c:pt idx="97">
                  <c:v>99.383171000000004</c:v>
                </c:pt>
                <c:pt idx="98">
                  <c:v>99.385848999999993</c:v>
                </c:pt>
                <c:pt idx="99">
                  <c:v>99.391495000000006</c:v>
                </c:pt>
                <c:pt idx="100">
                  <c:v>99.396545000000003</c:v>
                </c:pt>
                <c:pt idx="101">
                  <c:v>99.396872999999999</c:v>
                </c:pt>
                <c:pt idx="102">
                  <c:v>99.398314999999997</c:v>
                </c:pt>
                <c:pt idx="103">
                  <c:v>99.402084000000002</c:v>
                </c:pt>
                <c:pt idx="104">
                  <c:v>99.404144000000002</c:v>
                </c:pt>
                <c:pt idx="105">
                  <c:v>99.405708000000004</c:v>
                </c:pt>
                <c:pt idx="106">
                  <c:v>99.414062999999999</c:v>
                </c:pt>
                <c:pt idx="107">
                  <c:v>99.418914999999998</c:v>
                </c:pt>
                <c:pt idx="108">
                  <c:v>99.420456000000001</c:v>
                </c:pt>
                <c:pt idx="109">
                  <c:v>99.427086000000003</c:v>
                </c:pt>
                <c:pt idx="110">
                  <c:v>99.432648</c:v>
                </c:pt>
                <c:pt idx="111">
                  <c:v>99.441772</c:v>
                </c:pt>
                <c:pt idx="112">
                  <c:v>99.447090000000003</c:v>
                </c:pt>
                <c:pt idx="113">
                  <c:v>99.457031000000001</c:v>
                </c:pt>
                <c:pt idx="114">
                  <c:v>99.458236999999997</c:v>
                </c:pt>
                <c:pt idx="115">
                  <c:v>99.463622999999998</c:v>
                </c:pt>
                <c:pt idx="116">
                  <c:v>99.468040000000002</c:v>
                </c:pt>
                <c:pt idx="117">
                  <c:v>99.474853999999993</c:v>
                </c:pt>
                <c:pt idx="118">
                  <c:v>99.480468999999999</c:v>
                </c:pt>
                <c:pt idx="119">
                  <c:v>99.487305000000006</c:v>
                </c:pt>
                <c:pt idx="120">
                  <c:v>99.489822000000004</c:v>
                </c:pt>
                <c:pt idx="121">
                  <c:v>99.491332999999997</c:v>
                </c:pt>
                <c:pt idx="122">
                  <c:v>99.506141999999997</c:v>
                </c:pt>
                <c:pt idx="123">
                  <c:v>99.511589000000001</c:v>
                </c:pt>
                <c:pt idx="124">
                  <c:v>99.542862</c:v>
                </c:pt>
                <c:pt idx="125">
                  <c:v>99.548828</c:v>
                </c:pt>
                <c:pt idx="126">
                  <c:v>99.551215999999997</c:v>
                </c:pt>
                <c:pt idx="127">
                  <c:v>99.553207</c:v>
                </c:pt>
                <c:pt idx="128">
                  <c:v>99.555396999999999</c:v>
                </c:pt>
                <c:pt idx="129">
                  <c:v>99.559189000000003</c:v>
                </c:pt>
                <c:pt idx="130">
                  <c:v>99.561454999999995</c:v>
                </c:pt>
                <c:pt idx="131">
                  <c:v>99.573859999999996</c:v>
                </c:pt>
                <c:pt idx="132">
                  <c:v>99.580376000000001</c:v>
                </c:pt>
                <c:pt idx="133">
                  <c:v>99.581115999999994</c:v>
                </c:pt>
                <c:pt idx="134">
                  <c:v>99.587440000000001</c:v>
                </c:pt>
                <c:pt idx="135">
                  <c:v>99.588408999999999</c:v>
                </c:pt>
                <c:pt idx="136">
                  <c:v>99.603515999999999</c:v>
                </c:pt>
                <c:pt idx="137">
                  <c:v>99.604636999999997</c:v>
                </c:pt>
                <c:pt idx="138">
                  <c:v>99.606812000000005</c:v>
                </c:pt>
                <c:pt idx="139">
                  <c:v>99.607292000000001</c:v>
                </c:pt>
                <c:pt idx="140">
                  <c:v>99.612983999999997</c:v>
                </c:pt>
                <c:pt idx="141">
                  <c:v>99.617446999999999</c:v>
                </c:pt>
                <c:pt idx="142">
                  <c:v>99.624458000000004</c:v>
                </c:pt>
                <c:pt idx="143">
                  <c:v>99.634643999999994</c:v>
                </c:pt>
                <c:pt idx="144">
                  <c:v>99.641532999999995</c:v>
                </c:pt>
                <c:pt idx="145">
                  <c:v>99.646872999999999</c:v>
                </c:pt>
                <c:pt idx="146">
                  <c:v>99.650504999999995</c:v>
                </c:pt>
                <c:pt idx="147">
                  <c:v>99.652946</c:v>
                </c:pt>
                <c:pt idx="148">
                  <c:v>99.653412000000003</c:v>
                </c:pt>
                <c:pt idx="149">
                  <c:v>99.656920999999997</c:v>
                </c:pt>
                <c:pt idx="150">
                  <c:v>99.658851999999996</c:v>
                </c:pt>
                <c:pt idx="151">
                  <c:v>99.663925000000006</c:v>
                </c:pt>
                <c:pt idx="152">
                  <c:v>99.670135000000002</c:v>
                </c:pt>
                <c:pt idx="153">
                  <c:v>99.671097000000003</c:v>
                </c:pt>
                <c:pt idx="154">
                  <c:v>99.671875</c:v>
                </c:pt>
                <c:pt idx="155">
                  <c:v>99.681304999999995</c:v>
                </c:pt>
                <c:pt idx="156">
                  <c:v>99.6875</c:v>
                </c:pt>
                <c:pt idx="157">
                  <c:v>99.692451000000005</c:v>
                </c:pt>
                <c:pt idx="158">
                  <c:v>99.697327000000001</c:v>
                </c:pt>
                <c:pt idx="159">
                  <c:v>99.698661999999999</c:v>
                </c:pt>
                <c:pt idx="160">
                  <c:v>99.703125</c:v>
                </c:pt>
                <c:pt idx="161">
                  <c:v>99.705009000000004</c:v>
                </c:pt>
                <c:pt idx="162">
                  <c:v>99.709868999999998</c:v>
                </c:pt>
                <c:pt idx="163">
                  <c:v>99.712401999999997</c:v>
                </c:pt>
                <c:pt idx="164">
                  <c:v>99.719620000000006</c:v>
                </c:pt>
                <c:pt idx="165">
                  <c:v>99.720055000000002</c:v>
                </c:pt>
                <c:pt idx="166">
                  <c:v>99.721351999999996</c:v>
                </c:pt>
                <c:pt idx="167">
                  <c:v>99.722656000000001</c:v>
                </c:pt>
                <c:pt idx="168">
                  <c:v>99.729400999999996</c:v>
                </c:pt>
                <c:pt idx="169">
                  <c:v>99.740622999999999</c:v>
                </c:pt>
                <c:pt idx="170">
                  <c:v>99.743133999999998</c:v>
                </c:pt>
                <c:pt idx="171">
                  <c:v>99.743163999999993</c:v>
                </c:pt>
                <c:pt idx="172">
                  <c:v>99.743804999999995</c:v>
                </c:pt>
                <c:pt idx="173">
                  <c:v>99.749640999999997</c:v>
                </c:pt>
                <c:pt idx="174">
                  <c:v>99.765625</c:v>
                </c:pt>
                <c:pt idx="175">
                  <c:v>99.769653000000005</c:v>
                </c:pt>
                <c:pt idx="176">
                  <c:v>99.774413999999993</c:v>
                </c:pt>
                <c:pt idx="177">
                  <c:v>99.779297</c:v>
                </c:pt>
                <c:pt idx="178">
                  <c:v>99.786934000000002</c:v>
                </c:pt>
                <c:pt idx="179">
                  <c:v>99.795569999999998</c:v>
                </c:pt>
                <c:pt idx="180">
                  <c:v>99.796356000000003</c:v>
                </c:pt>
                <c:pt idx="181">
                  <c:v>99.799805000000006</c:v>
                </c:pt>
                <c:pt idx="182">
                  <c:v>99.799835000000002</c:v>
                </c:pt>
                <c:pt idx="183">
                  <c:v>99.809662000000003</c:v>
                </c:pt>
                <c:pt idx="184">
                  <c:v>99.810790999999995</c:v>
                </c:pt>
                <c:pt idx="185">
                  <c:v>99.810958999999997</c:v>
                </c:pt>
                <c:pt idx="186">
                  <c:v>99.813309000000004</c:v>
                </c:pt>
                <c:pt idx="187">
                  <c:v>99.824218999999999</c:v>
                </c:pt>
                <c:pt idx="188">
                  <c:v>99.828125</c:v>
                </c:pt>
                <c:pt idx="189">
                  <c:v>99.831474</c:v>
                </c:pt>
                <c:pt idx="190">
                  <c:v>99.831764000000007</c:v>
                </c:pt>
                <c:pt idx="191">
                  <c:v>99.832031000000001</c:v>
                </c:pt>
                <c:pt idx="192">
                  <c:v>99.832763999999997</c:v>
                </c:pt>
                <c:pt idx="193">
                  <c:v>99.848015000000004</c:v>
                </c:pt>
                <c:pt idx="194">
                  <c:v>99.857422</c:v>
                </c:pt>
                <c:pt idx="195">
                  <c:v>99.867546000000004</c:v>
                </c:pt>
                <c:pt idx="196">
                  <c:v>99.873824999999997</c:v>
                </c:pt>
                <c:pt idx="197">
                  <c:v>99.875</c:v>
                </c:pt>
                <c:pt idx="198">
                  <c:v>99.877601999999996</c:v>
                </c:pt>
                <c:pt idx="199">
                  <c:v>99.879883000000007</c:v>
                </c:pt>
                <c:pt idx="200">
                  <c:v>99.88073</c:v>
                </c:pt>
                <c:pt idx="201">
                  <c:v>99.887389999999996</c:v>
                </c:pt>
                <c:pt idx="202">
                  <c:v>99.907989999999998</c:v>
                </c:pt>
                <c:pt idx="203">
                  <c:v>99.909355000000005</c:v>
                </c:pt>
                <c:pt idx="204">
                  <c:v>99.911636000000001</c:v>
                </c:pt>
                <c:pt idx="205">
                  <c:v>99.914467000000002</c:v>
                </c:pt>
                <c:pt idx="206">
                  <c:v>99.916015999999999</c:v>
                </c:pt>
                <c:pt idx="207">
                  <c:v>99.919533000000001</c:v>
                </c:pt>
                <c:pt idx="208">
                  <c:v>99.929564999999997</c:v>
                </c:pt>
                <c:pt idx="209">
                  <c:v>99.936958000000004</c:v>
                </c:pt>
                <c:pt idx="210">
                  <c:v>99.944336000000007</c:v>
                </c:pt>
                <c:pt idx="211">
                  <c:v>99.945312999999999</c:v>
                </c:pt>
                <c:pt idx="212">
                  <c:v>99.946692999999996</c:v>
                </c:pt>
                <c:pt idx="213">
                  <c:v>99.948989999999995</c:v>
                </c:pt>
                <c:pt idx="214">
                  <c:v>99.951949999999997</c:v>
                </c:pt>
                <c:pt idx="215">
                  <c:v>99.953125</c:v>
                </c:pt>
                <c:pt idx="216">
                  <c:v>99.956360000000004</c:v>
                </c:pt>
                <c:pt idx="217">
                  <c:v>99.959327999999999</c:v>
                </c:pt>
                <c:pt idx="218">
                  <c:v>99.961205000000007</c:v>
                </c:pt>
                <c:pt idx="219">
                  <c:v>99.961913999999993</c:v>
                </c:pt>
                <c:pt idx="220">
                  <c:v>99.964438999999999</c:v>
                </c:pt>
                <c:pt idx="221">
                  <c:v>99.967940999999996</c:v>
                </c:pt>
                <c:pt idx="222">
                  <c:v>99.96875</c:v>
                </c:pt>
                <c:pt idx="223">
                  <c:v>99.975143000000003</c:v>
                </c:pt>
                <c:pt idx="224">
                  <c:v>99.977103999999997</c:v>
                </c:pt>
                <c:pt idx="225">
                  <c:v>99.979561000000004</c:v>
                </c:pt>
                <c:pt idx="226">
                  <c:v>99.989058999999997</c:v>
                </c:pt>
                <c:pt idx="227">
                  <c:v>99.992455000000007</c:v>
                </c:pt>
                <c:pt idx="228">
                  <c:v>100.023956</c:v>
                </c:pt>
                <c:pt idx="229">
                  <c:v>100.026985</c:v>
                </c:pt>
                <c:pt idx="230">
                  <c:v>100.038521</c:v>
                </c:pt>
                <c:pt idx="231">
                  <c:v>100.044037</c:v>
                </c:pt>
                <c:pt idx="232">
                  <c:v>100.046875</c:v>
                </c:pt>
                <c:pt idx="233">
                  <c:v>100.052086</c:v>
                </c:pt>
                <c:pt idx="234">
                  <c:v>100.055992</c:v>
                </c:pt>
                <c:pt idx="235">
                  <c:v>100.056252</c:v>
                </c:pt>
                <c:pt idx="236">
                  <c:v>100.05956999999999</c:v>
                </c:pt>
                <c:pt idx="237">
                  <c:v>100.06192799999999</c:v>
                </c:pt>
                <c:pt idx="238">
                  <c:v>100.06295799999999</c:v>
                </c:pt>
                <c:pt idx="239">
                  <c:v>100.066406</c:v>
                </c:pt>
                <c:pt idx="240">
                  <c:v>100.066666</c:v>
                </c:pt>
                <c:pt idx="241">
                  <c:v>100.070442</c:v>
                </c:pt>
                <c:pt idx="242">
                  <c:v>100.074478</c:v>
                </c:pt>
                <c:pt idx="243">
                  <c:v>100.075996</c:v>
                </c:pt>
                <c:pt idx="244">
                  <c:v>100.081802</c:v>
                </c:pt>
                <c:pt idx="245">
                  <c:v>100.081909</c:v>
                </c:pt>
                <c:pt idx="246">
                  <c:v>100.082031</c:v>
                </c:pt>
                <c:pt idx="247">
                  <c:v>100.085251</c:v>
                </c:pt>
                <c:pt idx="248">
                  <c:v>100.088539</c:v>
                </c:pt>
                <c:pt idx="249">
                  <c:v>100.08886699999999</c:v>
                </c:pt>
                <c:pt idx="250">
                  <c:v>100.089844</c:v>
                </c:pt>
                <c:pt idx="251">
                  <c:v>100.091148</c:v>
                </c:pt>
                <c:pt idx="252">
                  <c:v>100.092705</c:v>
                </c:pt>
                <c:pt idx="253">
                  <c:v>100.098305</c:v>
                </c:pt>
                <c:pt idx="254">
                  <c:v>100.105957</c:v>
                </c:pt>
                <c:pt idx="255">
                  <c:v>100.1073</c:v>
                </c:pt>
                <c:pt idx="256">
                  <c:v>100.10910800000001</c:v>
                </c:pt>
                <c:pt idx="257">
                  <c:v>100.11621100000001</c:v>
                </c:pt>
                <c:pt idx="258">
                  <c:v>100.116539</c:v>
                </c:pt>
                <c:pt idx="259">
                  <c:v>100.117058</c:v>
                </c:pt>
                <c:pt idx="260">
                  <c:v>100.119255</c:v>
                </c:pt>
                <c:pt idx="261">
                  <c:v>100.125244</c:v>
                </c:pt>
                <c:pt idx="262">
                  <c:v>100.126694</c:v>
                </c:pt>
                <c:pt idx="263">
                  <c:v>100.129166</c:v>
                </c:pt>
                <c:pt idx="264">
                  <c:v>100.13614699999999</c:v>
                </c:pt>
                <c:pt idx="265">
                  <c:v>100.1418</c:v>
                </c:pt>
                <c:pt idx="266">
                  <c:v>100.142235</c:v>
                </c:pt>
                <c:pt idx="267">
                  <c:v>100.143227</c:v>
                </c:pt>
                <c:pt idx="268">
                  <c:v>100.14489</c:v>
                </c:pt>
                <c:pt idx="269">
                  <c:v>100.148438</c:v>
                </c:pt>
                <c:pt idx="270">
                  <c:v>100.151634</c:v>
                </c:pt>
                <c:pt idx="271">
                  <c:v>100.160561</c:v>
                </c:pt>
                <c:pt idx="272">
                  <c:v>100.170311</c:v>
                </c:pt>
                <c:pt idx="273">
                  <c:v>100.175652</c:v>
                </c:pt>
                <c:pt idx="274">
                  <c:v>100.179214</c:v>
                </c:pt>
                <c:pt idx="275">
                  <c:v>100.183594</c:v>
                </c:pt>
                <c:pt idx="276">
                  <c:v>100.193359</c:v>
                </c:pt>
                <c:pt idx="277">
                  <c:v>100.194824</c:v>
                </c:pt>
                <c:pt idx="278">
                  <c:v>100.19555699999999</c:v>
                </c:pt>
                <c:pt idx="279">
                  <c:v>100.197395</c:v>
                </c:pt>
                <c:pt idx="280">
                  <c:v>100.201172</c:v>
                </c:pt>
                <c:pt idx="281">
                  <c:v>100.205765</c:v>
                </c:pt>
                <c:pt idx="282">
                  <c:v>100.209763</c:v>
                </c:pt>
                <c:pt idx="283">
                  <c:v>100.221588</c:v>
                </c:pt>
                <c:pt idx="284">
                  <c:v>100.228058</c:v>
                </c:pt>
                <c:pt idx="285">
                  <c:v>100.230469</c:v>
                </c:pt>
                <c:pt idx="286">
                  <c:v>100.235229</c:v>
                </c:pt>
                <c:pt idx="287">
                  <c:v>100.237892</c:v>
                </c:pt>
                <c:pt idx="288">
                  <c:v>100.240623</c:v>
                </c:pt>
                <c:pt idx="289">
                  <c:v>100.251953</c:v>
                </c:pt>
                <c:pt idx="290">
                  <c:v>100.25488300000001</c:v>
                </c:pt>
                <c:pt idx="291">
                  <c:v>100.25608800000001</c:v>
                </c:pt>
                <c:pt idx="292">
                  <c:v>100.25683600000001</c:v>
                </c:pt>
                <c:pt idx="293">
                  <c:v>100.267578</c:v>
                </c:pt>
                <c:pt idx="294">
                  <c:v>100.27256800000001</c:v>
                </c:pt>
                <c:pt idx="295">
                  <c:v>100.285934</c:v>
                </c:pt>
                <c:pt idx="296">
                  <c:v>100.286461</c:v>
                </c:pt>
                <c:pt idx="297">
                  <c:v>100.288353</c:v>
                </c:pt>
                <c:pt idx="298">
                  <c:v>100.290482</c:v>
                </c:pt>
                <c:pt idx="299">
                  <c:v>100.29090100000001</c:v>
                </c:pt>
                <c:pt idx="300">
                  <c:v>100.294533</c:v>
                </c:pt>
                <c:pt idx="301">
                  <c:v>100.31738300000001</c:v>
                </c:pt>
                <c:pt idx="302">
                  <c:v>100.31745100000001</c:v>
                </c:pt>
                <c:pt idx="303">
                  <c:v>100.322525</c:v>
                </c:pt>
                <c:pt idx="304">
                  <c:v>100.32714799999999</c:v>
                </c:pt>
                <c:pt idx="305">
                  <c:v>100.329865</c:v>
                </c:pt>
                <c:pt idx="306">
                  <c:v>100.329956</c:v>
                </c:pt>
                <c:pt idx="307">
                  <c:v>100.330467</c:v>
                </c:pt>
                <c:pt idx="308">
                  <c:v>100.335938</c:v>
                </c:pt>
                <c:pt idx="309">
                  <c:v>100.341148</c:v>
                </c:pt>
                <c:pt idx="310">
                  <c:v>100.341797</c:v>
                </c:pt>
                <c:pt idx="311">
                  <c:v>100.34375</c:v>
                </c:pt>
                <c:pt idx="312">
                  <c:v>100.34644299999999</c:v>
                </c:pt>
                <c:pt idx="313">
                  <c:v>100.348434</c:v>
                </c:pt>
                <c:pt idx="314">
                  <c:v>100.353386</c:v>
                </c:pt>
                <c:pt idx="315">
                  <c:v>100.358597</c:v>
                </c:pt>
                <c:pt idx="316">
                  <c:v>100.367188</c:v>
                </c:pt>
                <c:pt idx="317">
                  <c:v>100.367706</c:v>
                </c:pt>
                <c:pt idx="318">
                  <c:v>100.369141</c:v>
                </c:pt>
                <c:pt idx="319">
                  <c:v>100.370316</c:v>
                </c:pt>
                <c:pt idx="320">
                  <c:v>100.373955</c:v>
                </c:pt>
                <c:pt idx="321">
                  <c:v>100.381058</c:v>
                </c:pt>
                <c:pt idx="322">
                  <c:v>100.381378</c:v>
                </c:pt>
                <c:pt idx="323">
                  <c:v>100.382813</c:v>
                </c:pt>
                <c:pt idx="324">
                  <c:v>100.409721</c:v>
                </c:pt>
                <c:pt idx="325">
                  <c:v>100.410957</c:v>
                </c:pt>
                <c:pt idx="326">
                  <c:v>100.417709</c:v>
                </c:pt>
                <c:pt idx="327">
                  <c:v>100.417969</c:v>
                </c:pt>
                <c:pt idx="328">
                  <c:v>100.421875</c:v>
                </c:pt>
                <c:pt idx="329">
                  <c:v>100.437111</c:v>
                </c:pt>
                <c:pt idx="330">
                  <c:v>100.437988</c:v>
                </c:pt>
                <c:pt idx="331">
                  <c:v>100.449951</c:v>
                </c:pt>
                <c:pt idx="332">
                  <c:v>100.452415</c:v>
                </c:pt>
                <c:pt idx="333">
                  <c:v>100.453125</c:v>
                </c:pt>
                <c:pt idx="334">
                  <c:v>100.45612300000001</c:v>
                </c:pt>
                <c:pt idx="335">
                  <c:v>100.457291</c:v>
                </c:pt>
                <c:pt idx="336">
                  <c:v>100.45996100000001</c:v>
                </c:pt>
                <c:pt idx="337">
                  <c:v>100.467186</c:v>
                </c:pt>
                <c:pt idx="338">
                  <c:v>100.468491</c:v>
                </c:pt>
                <c:pt idx="339">
                  <c:v>100.484917</c:v>
                </c:pt>
                <c:pt idx="340">
                  <c:v>100.491409</c:v>
                </c:pt>
                <c:pt idx="341">
                  <c:v>100.501305</c:v>
                </c:pt>
                <c:pt idx="342">
                  <c:v>100.501839</c:v>
                </c:pt>
                <c:pt idx="343">
                  <c:v>100.512665</c:v>
                </c:pt>
                <c:pt idx="344">
                  <c:v>100.514977</c:v>
                </c:pt>
                <c:pt idx="345">
                  <c:v>100.518356</c:v>
                </c:pt>
                <c:pt idx="346">
                  <c:v>100.519012</c:v>
                </c:pt>
                <c:pt idx="347">
                  <c:v>100.52050800000001</c:v>
                </c:pt>
                <c:pt idx="348">
                  <c:v>100.52316999999999</c:v>
                </c:pt>
                <c:pt idx="349">
                  <c:v>100.526039</c:v>
                </c:pt>
                <c:pt idx="350">
                  <c:v>100.528809</c:v>
                </c:pt>
                <c:pt idx="351">
                  <c:v>100.533203</c:v>
                </c:pt>
                <c:pt idx="352">
                  <c:v>100.53492</c:v>
                </c:pt>
                <c:pt idx="353">
                  <c:v>100.540947</c:v>
                </c:pt>
                <c:pt idx="354">
                  <c:v>100.546875</c:v>
                </c:pt>
                <c:pt idx="355">
                  <c:v>100.55175800000001</c:v>
                </c:pt>
                <c:pt idx="356">
                  <c:v>100.557816</c:v>
                </c:pt>
                <c:pt idx="357">
                  <c:v>100.558853</c:v>
                </c:pt>
                <c:pt idx="358">
                  <c:v>100.567352</c:v>
                </c:pt>
                <c:pt idx="359">
                  <c:v>100.56745100000001</c:v>
                </c:pt>
                <c:pt idx="360">
                  <c:v>100.575523</c:v>
                </c:pt>
                <c:pt idx="361">
                  <c:v>100.575699</c:v>
                </c:pt>
                <c:pt idx="362">
                  <c:v>100.584862</c:v>
                </c:pt>
                <c:pt idx="363">
                  <c:v>100.585938</c:v>
                </c:pt>
                <c:pt idx="364">
                  <c:v>100.586647</c:v>
                </c:pt>
                <c:pt idx="365">
                  <c:v>100.591148</c:v>
                </c:pt>
                <c:pt idx="366">
                  <c:v>100.601563</c:v>
                </c:pt>
                <c:pt idx="367">
                  <c:v>100.60180699999999</c:v>
                </c:pt>
                <c:pt idx="368">
                  <c:v>100.604637</c:v>
                </c:pt>
                <c:pt idx="369">
                  <c:v>100.60807</c:v>
                </c:pt>
                <c:pt idx="370">
                  <c:v>100.609375</c:v>
                </c:pt>
                <c:pt idx="371">
                  <c:v>100.611977</c:v>
                </c:pt>
                <c:pt idx="372">
                  <c:v>100.62011699999999</c:v>
                </c:pt>
                <c:pt idx="373">
                  <c:v>100.620148</c:v>
                </c:pt>
                <c:pt idx="374">
                  <c:v>100.62793000000001</c:v>
                </c:pt>
                <c:pt idx="375">
                  <c:v>100.63362100000001</c:v>
                </c:pt>
                <c:pt idx="376">
                  <c:v>100.64373000000001</c:v>
                </c:pt>
                <c:pt idx="377">
                  <c:v>100.647255</c:v>
                </c:pt>
                <c:pt idx="378">
                  <c:v>100.652344</c:v>
                </c:pt>
                <c:pt idx="379">
                  <c:v>100.654297</c:v>
                </c:pt>
                <c:pt idx="380">
                  <c:v>100.664063</c:v>
                </c:pt>
                <c:pt idx="381">
                  <c:v>100.669922</c:v>
                </c:pt>
                <c:pt idx="382">
                  <c:v>100.67089799999999</c:v>
                </c:pt>
                <c:pt idx="383">
                  <c:v>100.672012</c:v>
                </c:pt>
                <c:pt idx="384">
                  <c:v>100.678223</c:v>
                </c:pt>
                <c:pt idx="385">
                  <c:v>100.681641</c:v>
                </c:pt>
                <c:pt idx="386">
                  <c:v>100.683716</c:v>
                </c:pt>
                <c:pt idx="387">
                  <c:v>100.686722</c:v>
                </c:pt>
                <c:pt idx="388">
                  <c:v>100.693748</c:v>
                </c:pt>
                <c:pt idx="389">
                  <c:v>100.698273</c:v>
                </c:pt>
                <c:pt idx="390">
                  <c:v>100.70410200000001</c:v>
                </c:pt>
                <c:pt idx="391">
                  <c:v>100.705276</c:v>
                </c:pt>
                <c:pt idx="392">
                  <c:v>100.71901699999999</c:v>
                </c:pt>
                <c:pt idx="393">
                  <c:v>100.72558600000001</c:v>
                </c:pt>
                <c:pt idx="394">
                  <c:v>100.726563</c:v>
                </c:pt>
                <c:pt idx="395">
                  <c:v>100.729797</c:v>
                </c:pt>
                <c:pt idx="396">
                  <c:v>100.739586</c:v>
                </c:pt>
                <c:pt idx="397">
                  <c:v>100.740234</c:v>
                </c:pt>
                <c:pt idx="398">
                  <c:v>100.74511699999999</c:v>
                </c:pt>
                <c:pt idx="399">
                  <c:v>100.745262</c:v>
                </c:pt>
                <c:pt idx="400">
                  <c:v>100.75</c:v>
                </c:pt>
                <c:pt idx="401">
                  <c:v>100.76989</c:v>
                </c:pt>
                <c:pt idx="402">
                  <c:v>100.776123</c:v>
                </c:pt>
                <c:pt idx="403">
                  <c:v>100.79270200000001</c:v>
                </c:pt>
                <c:pt idx="404">
                  <c:v>100.79310599999999</c:v>
                </c:pt>
                <c:pt idx="405">
                  <c:v>100.796471</c:v>
                </c:pt>
                <c:pt idx="406">
                  <c:v>100.813309</c:v>
                </c:pt>
                <c:pt idx="407">
                  <c:v>100.828125</c:v>
                </c:pt>
                <c:pt idx="408">
                  <c:v>100.835938</c:v>
                </c:pt>
                <c:pt idx="409">
                  <c:v>100.85627700000001</c:v>
                </c:pt>
                <c:pt idx="410">
                  <c:v>100.857422</c:v>
                </c:pt>
                <c:pt idx="411">
                  <c:v>100.875</c:v>
                </c:pt>
                <c:pt idx="412">
                  <c:v>100.88442999999999</c:v>
                </c:pt>
                <c:pt idx="413">
                  <c:v>100.890625</c:v>
                </c:pt>
                <c:pt idx="414">
                  <c:v>100.892776</c:v>
                </c:pt>
                <c:pt idx="415">
                  <c:v>100.896286</c:v>
                </c:pt>
                <c:pt idx="416">
                  <c:v>100.909485</c:v>
                </c:pt>
                <c:pt idx="417">
                  <c:v>100.910828</c:v>
                </c:pt>
                <c:pt idx="418">
                  <c:v>100.915009</c:v>
                </c:pt>
                <c:pt idx="419">
                  <c:v>100.92591899999999</c:v>
                </c:pt>
                <c:pt idx="420">
                  <c:v>100.9375</c:v>
                </c:pt>
                <c:pt idx="421">
                  <c:v>100.939987</c:v>
                </c:pt>
                <c:pt idx="422">
                  <c:v>100.942825</c:v>
                </c:pt>
                <c:pt idx="423">
                  <c:v>100.969482</c:v>
                </c:pt>
                <c:pt idx="424">
                  <c:v>100.983902</c:v>
                </c:pt>
                <c:pt idx="425">
                  <c:v>100.989357</c:v>
                </c:pt>
                <c:pt idx="426">
                  <c:v>100.993538</c:v>
                </c:pt>
                <c:pt idx="427">
                  <c:v>101.009377</c:v>
                </c:pt>
                <c:pt idx="428">
                  <c:v>101.016701</c:v>
                </c:pt>
                <c:pt idx="429">
                  <c:v>101.029686</c:v>
                </c:pt>
                <c:pt idx="430">
                  <c:v>101.03196</c:v>
                </c:pt>
                <c:pt idx="431">
                  <c:v>101.04332700000001</c:v>
                </c:pt>
                <c:pt idx="432">
                  <c:v>101.055054</c:v>
                </c:pt>
                <c:pt idx="433">
                  <c:v>101.069237</c:v>
                </c:pt>
                <c:pt idx="434">
                  <c:v>101.070549</c:v>
                </c:pt>
                <c:pt idx="435">
                  <c:v>101.071793</c:v>
                </c:pt>
                <c:pt idx="436">
                  <c:v>101.084755</c:v>
                </c:pt>
                <c:pt idx="437">
                  <c:v>101.085396</c:v>
                </c:pt>
                <c:pt idx="438">
                  <c:v>101.10807</c:v>
                </c:pt>
                <c:pt idx="439">
                  <c:v>101.112213</c:v>
                </c:pt>
                <c:pt idx="440">
                  <c:v>101.112503</c:v>
                </c:pt>
                <c:pt idx="441">
                  <c:v>101.122849</c:v>
                </c:pt>
                <c:pt idx="442">
                  <c:v>101.13793200000001</c:v>
                </c:pt>
                <c:pt idx="443">
                  <c:v>101.155777</c:v>
                </c:pt>
                <c:pt idx="444">
                  <c:v>101.160866</c:v>
                </c:pt>
                <c:pt idx="445">
                  <c:v>101.17012</c:v>
                </c:pt>
                <c:pt idx="446">
                  <c:v>101.177086</c:v>
                </c:pt>
                <c:pt idx="447">
                  <c:v>101.19238300000001</c:v>
                </c:pt>
                <c:pt idx="448">
                  <c:v>101.193535</c:v>
                </c:pt>
                <c:pt idx="449">
                  <c:v>101.194771</c:v>
                </c:pt>
                <c:pt idx="450">
                  <c:v>101.19787599999999</c:v>
                </c:pt>
                <c:pt idx="451">
                  <c:v>101.217804</c:v>
                </c:pt>
                <c:pt idx="452">
                  <c:v>101.226563</c:v>
                </c:pt>
                <c:pt idx="453">
                  <c:v>101.23814400000001</c:v>
                </c:pt>
                <c:pt idx="454">
                  <c:v>101.241478</c:v>
                </c:pt>
                <c:pt idx="455">
                  <c:v>101.249763</c:v>
                </c:pt>
                <c:pt idx="456">
                  <c:v>101.250809</c:v>
                </c:pt>
                <c:pt idx="457">
                  <c:v>101.257813</c:v>
                </c:pt>
                <c:pt idx="458">
                  <c:v>101.258911</c:v>
                </c:pt>
                <c:pt idx="459">
                  <c:v>101.269096</c:v>
                </c:pt>
                <c:pt idx="460">
                  <c:v>101.287178</c:v>
                </c:pt>
                <c:pt idx="461">
                  <c:v>101.29541</c:v>
                </c:pt>
                <c:pt idx="462">
                  <c:v>101.295799</c:v>
                </c:pt>
                <c:pt idx="463">
                  <c:v>101.296875</c:v>
                </c:pt>
                <c:pt idx="464">
                  <c:v>101.302345</c:v>
                </c:pt>
                <c:pt idx="465">
                  <c:v>101.305634</c:v>
                </c:pt>
                <c:pt idx="466">
                  <c:v>101.309265</c:v>
                </c:pt>
                <c:pt idx="467">
                  <c:v>101.315697</c:v>
                </c:pt>
                <c:pt idx="468">
                  <c:v>101.330276</c:v>
                </c:pt>
                <c:pt idx="469">
                  <c:v>101.340332</c:v>
                </c:pt>
                <c:pt idx="470">
                  <c:v>101.346352</c:v>
                </c:pt>
                <c:pt idx="471">
                  <c:v>101.358299</c:v>
                </c:pt>
                <c:pt idx="472">
                  <c:v>101.360725</c:v>
                </c:pt>
                <c:pt idx="473">
                  <c:v>101.360878</c:v>
                </c:pt>
                <c:pt idx="474">
                  <c:v>101.394127</c:v>
                </c:pt>
                <c:pt idx="475">
                  <c:v>101.398438</c:v>
                </c:pt>
                <c:pt idx="476">
                  <c:v>101.401512</c:v>
                </c:pt>
                <c:pt idx="477">
                  <c:v>101.419037</c:v>
                </c:pt>
                <c:pt idx="478">
                  <c:v>101.429688</c:v>
                </c:pt>
                <c:pt idx="479">
                  <c:v>101.43049600000001</c:v>
                </c:pt>
                <c:pt idx="480">
                  <c:v>101.433891</c:v>
                </c:pt>
                <c:pt idx="481">
                  <c:v>101.4375</c:v>
                </c:pt>
                <c:pt idx="482">
                  <c:v>101.43898</c:v>
                </c:pt>
                <c:pt idx="483">
                  <c:v>101.457031</c:v>
                </c:pt>
                <c:pt idx="484">
                  <c:v>101.468262</c:v>
                </c:pt>
                <c:pt idx="485">
                  <c:v>101.472656</c:v>
                </c:pt>
                <c:pt idx="486">
                  <c:v>101.49121100000001</c:v>
                </c:pt>
                <c:pt idx="487">
                  <c:v>101.49623099999999</c:v>
                </c:pt>
                <c:pt idx="488">
                  <c:v>101.5</c:v>
                </c:pt>
                <c:pt idx="489">
                  <c:v>101.510643</c:v>
                </c:pt>
                <c:pt idx="490">
                  <c:v>101.546875</c:v>
                </c:pt>
                <c:pt idx="491">
                  <c:v>101.549881</c:v>
                </c:pt>
                <c:pt idx="492">
                  <c:v>101.552887</c:v>
                </c:pt>
                <c:pt idx="493">
                  <c:v>101.559196</c:v>
                </c:pt>
                <c:pt idx="494">
                  <c:v>101.589966</c:v>
                </c:pt>
                <c:pt idx="495">
                  <c:v>101.590332</c:v>
                </c:pt>
                <c:pt idx="496">
                  <c:v>101.59375</c:v>
                </c:pt>
                <c:pt idx="497">
                  <c:v>101.595634</c:v>
                </c:pt>
                <c:pt idx="498">
                  <c:v>101.603127</c:v>
                </c:pt>
                <c:pt idx="499">
                  <c:v>101.609375</c:v>
                </c:pt>
                <c:pt idx="500">
                  <c:v>101.609779</c:v>
                </c:pt>
                <c:pt idx="501">
                  <c:v>101.619789</c:v>
                </c:pt>
                <c:pt idx="502">
                  <c:v>101.62204</c:v>
                </c:pt>
                <c:pt idx="503">
                  <c:v>101.622574</c:v>
                </c:pt>
                <c:pt idx="504">
                  <c:v>101.625</c:v>
                </c:pt>
                <c:pt idx="505">
                  <c:v>101.631462</c:v>
                </c:pt>
                <c:pt idx="506">
                  <c:v>101.635239</c:v>
                </c:pt>
                <c:pt idx="507">
                  <c:v>101.64439400000001</c:v>
                </c:pt>
                <c:pt idx="508">
                  <c:v>101.648438</c:v>
                </c:pt>
                <c:pt idx="509">
                  <c:v>101.657555</c:v>
                </c:pt>
                <c:pt idx="510">
                  <c:v>101.663521</c:v>
                </c:pt>
                <c:pt idx="511">
                  <c:v>101.675652</c:v>
                </c:pt>
                <c:pt idx="512">
                  <c:v>101.67647599999999</c:v>
                </c:pt>
                <c:pt idx="513">
                  <c:v>101.684898</c:v>
                </c:pt>
                <c:pt idx="514">
                  <c:v>101.695313</c:v>
                </c:pt>
                <c:pt idx="515">
                  <c:v>101.710579</c:v>
                </c:pt>
                <c:pt idx="516">
                  <c:v>101.71212</c:v>
                </c:pt>
                <c:pt idx="517">
                  <c:v>101.712631</c:v>
                </c:pt>
                <c:pt idx="518">
                  <c:v>101.71565200000001</c:v>
                </c:pt>
                <c:pt idx="519">
                  <c:v>101.71875</c:v>
                </c:pt>
                <c:pt idx="520">
                  <c:v>101.725487</c:v>
                </c:pt>
                <c:pt idx="521">
                  <c:v>101.725494</c:v>
                </c:pt>
                <c:pt idx="522">
                  <c:v>101.738159</c:v>
                </c:pt>
                <c:pt idx="523">
                  <c:v>101.75135</c:v>
                </c:pt>
                <c:pt idx="524">
                  <c:v>101.75659899999999</c:v>
                </c:pt>
                <c:pt idx="525">
                  <c:v>101.757813</c:v>
                </c:pt>
                <c:pt idx="526">
                  <c:v>101.770645</c:v>
                </c:pt>
                <c:pt idx="527">
                  <c:v>101.772133</c:v>
                </c:pt>
                <c:pt idx="528">
                  <c:v>101.785934</c:v>
                </c:pt>
                <c:pt idx="529">
                  <c:v>101.799362</c:v>
                </c:pt>
                <c:pt idx="530">
                  <c:v>101.80630499999999</c:v>
                </c:pt>
                <c:pt idx="531">
                  <c:v>101.820915</c:v>
                </c:pt>
                <c:pt idx="532">
                  <c:v>101.824997</c:v>
                </c:pt>
                <c:pt idx="533">
                  <c:v>101.851997</c:v>
                </c:pt>
                <c:pt idx="534">
                  <c:v>101.857224</c:v>
                </c:pt>
                <c:pt idx="535">
                  <c:v>101.857422</c:v>
                </c:pt>
                <c:pt idx="536">
                  <c:v>101.858665</c:v>
                </c:pt>
                <c:pt idx="537">
                  <c:v>101.881058</c:v>
                </c:pt>
                <c:pt idx="538">
                  <c:v>101.888336</c:v>
                </c:pt>
                <c:pt idx="539">
                  <c:v>101.89318799999999</c:v>
                </c:pt>
                <c:pt idx="540">
                  <c:v>101.89816999999999</c:v>
                </c:pt>
                <c:pt idx="541">
                  <c:v>101.914619</c:v>
                </c:pt>
                <c:pt idx="542">
                  <c:v>101.919586</c:v>
                </c:pt>
                <c:pt idx="543">
                  <c:v>101.926186</c:v>
                </c:pt>
                <c:pt idx="544">
                  <c:v>101.926895</c:v>
                </c:pt>
                <c:pt idx="545">
                  <c:v>101.932709</c:v>
                </c:pt>
                <c:pt idx="546">
                  <c:v>101.93512699999999</c:v>
                </c:pt>
                <c:pt idx="547">
                  <c:v>101.945313</c:v>
                </c:pt>
                <c:pt idx="548">
                  <c:v>101.946709</c:v>
                </c:pt>
                <c:pt idx="549">
                  <c:v>101.967636</c:v>
                </c:pt>
                <c:pt idx="550">
                  <c:v>101.972939</c:v>
                </c:pt>
                <c:pt idx="551">
                  <c:v>101.97363300000001</c:v>
                </c:pt>
                <c:pt idx="552">
                  <c:v>101.978233</c:v>
                </c:pt>
                <c:pt idx="553">
                  <c:v>101.978584</c:v>
                </c:pt>
                <c:pt idx="554">
                  <c:v>101.98410800000001</c:v>
                </c:pt>
                <c:pt idx="555">
                  <c:v>101.987503</c:v>
                </c:pt>
                <c:pt idx="556">
                  <c:v>101.994141</c:v>
                </c:pt>
                <c:pt idx="557">
                  <c:v>101.99582700000001</c:v>
                </c:pt>
                <c:pt idx="558">
                  <c:v>102.00619500000001</c:v>
                </c:pt>
                <c:pt idx="559">
                  <c:v>102.009201</c:v>
                </c:pt>
                <c:pt idx="560">
                  <c:v>102.00942999999999</c:v>
                </c:pt>
                <c:pt idx="561">
                  <c:v>102.015762</c:v>
                </c:pt>
                <c:pt idx="562">
                  <c:v>102.026566</c:v>
                </c:pt>
                <c:pt idx="563">
                  <c:v>102.026672</c:v>
                </c:pt>
                <c:pt idx="564">
                  <c:v>102.026955</c:v>
                </c:pt>
                <c:pt idx="565">
                  <c:v>102.031738</c:v>
                </c:pt>
                <c:pt idx="566">
                  <c:v>102.033142</c:v>
                </c:pt>
                <c:pt idx="567">
                  <c:v>102.039902</c:v>
                </c:pt>
                <c:pt idx="568">
                  <c:v>102.04785200000001</c:v>
                </c:pt>
                <c:pt idx="569">
                  <c:v>102.051338</c:v>
                </c:pt>
                <c:pt idx="570">
                  <c:v>102.05387899999999</c:v>
                </c:pt>
                <c:pt idx="571">
                  <c:v>102.055908</c:v>
                </c:pt>
                <c:pt idx="572">
                  <c:v>102.061806</c:v>
                </c:pt>
                <c:pt idx="573">
                  <c:v>102.064255</c:v>
                </c:pt>
                <c:pt idx="574">
                  <c:v>102.064453</c:v>
                </c:pt>
                <c:pt idx="575">
                  <c:v>102.074608</c:v>
                </c:pt>
                <c:pt idx="576">
                  <c:v>102.076172</c:v>
                </c:pt>
                <c:pt idx="577">
                  <c:v>102.080681</c:v>
                </c:pt>
                <c:pt idx="578">
                  <c:v>102.08324399999999</c:v>
                </c:pt>
                <c:pt idx="579">
                  <c:v>102.08569300000001</c:v>
                </c:pt>
                <c:pt idx="580">
                  <c:v>102.099136</c:v>
                </c:pt>
                <c:pt idx="581">
                  <c:v>102.103127</c:v>
                </c:pt>
                <c:pt idx="582">
                  <c:v>102.103989</c:v>
                </c:pt>
                <c:pt idx="583">
                  <c:v>102.10839799999999</c:v>
                </c:pt>
                <c:pt idx="584">
                  <c:v>102.11637899999999</c:v>
                </c:pt>
                <c:pt idx="585">
                  <c:v>102.12230700000001</c:v>
                </c:pt>
                <c:pt idx="586">
                  <c:v>102.128906</c:v>
                </c:pt>
                <c:pt idx="587">
                  <c:v>102.132561</c:v>
                </c:pt>
                <c:pt idx="588">
                  <c:v>102.132813</c:v>
                </c:pt>
                <c:pt idx="589">
                  <c:v>102.136719</c:v>
                </c:pt>
                <c:pt idx="590">
                  <c:v>102.137123</c:v>
                </c:pt>
                <c:pt idx="591">
                  <c:v>102.148399</c:v>
                </c:pt>
                <c:pt idx="592">
                  <c:v>102.149513</c:v>
                </c:pt>
                <c:pt idx="593">
                  <c:v>102.160934</c:v>
                </c:pt>
                <c:pt idx="594">
                  <c:v>102.161331</c:v>
                </c:pt>
                <c:pt idx="595">
                  <c:v>102.165245</c:v>
                </c:pt>
                <c:pt idx="596">
                  <c:v>102.167564</c:v>
                </c:pt>
                <c:pt idx="597">
                  <c:v>102.1707</c:v>
                </c:pt>
                <c:pt idx="598">
                  <c:v>102.171165</c:v>
                </c:pt>
                <c:pt idx="599">
                  <c:v>102.174713</c:v>
                </c:pt>
                <c:pt idx="600">
                  <c:v>102.180359</c:v>
                </c:pt>
                <c:pt idx="601">
                  <c:v>102.182648</c:v>
                </c:pt>
                <c:pt idx="602">
                  <c:v>102.184898</c:v>
                </c:pt>
                <c:pt idx="603">
                  <c:v>102.18837000000001</c:v>
                </c:pt>
                <c:pt idx="604">
                  <c:v>102.19203899999999</c:v>
                </c:pt>
                <c:pt idx="605">
                  <c:v>102.197655</c:v>
                </c:pt>
                <c:pt idx="606">
                  <c:v>102.197716</c:v>
                </c:pt>
                <c:pt idx="607">
                  <c:v>102.199089</c:v>
                </c:pt>
                <c:pt idx="608">
                  <c:v>102.202347</c:v>
                </c:pt>
                <c:pt idx="609">
                  <c:v>102.205254</c:v>
                </c:pt>
                <c:pt idx="610">
                  <c:v>102.205292</c:v>
                </c:pt>
                <c:pt idx="611">
                  <c:v>102.207031</c:v>
                </c:pt>
                <c:pt idx="612">
                  <c:v>102.216324</c:v>
                </c:pt>
                <c:pt idx="613">
                  <c:v>102.217743</c:v>
                </c:pt>
                <c:pt idx="614">
                  <c:v>102.21875</c:v>
                </c:pt>
                <c:pt idx="615">
                  <c:v>102.22494500000001</c:v>
                </c:pt>
                <c:pt idx="616">
                  <c:v>102.22737100000001</c:v>
                </c:pt>
                <c:pt idx="617">
                  <c:v>102.231537</c:v>
                </c:pt>
                <c:pt idx="618">
                  <c:v>102.232895</c:v>
                </c:pt>
                <c:pt idx="619">
                  <c:v>102.233902</c:v>
                </c:pt>
                <c:pt idx="620">
                  <c:v>102.234627</c:v>
                </c:pt>
                <c:pt idx="621">
                  <c:v>102.248047</c:v>
                </c:pt>
                <c:pt idx="622">
                  <c:v>102.256248</c:v>
                </c:pt>
                <c:pt idx="623">
                  <c:v>102.262665</c:v>
                </c:pt>
                <c:pt idx="624">
                  <c:v>102.265625</c:v>
                </c:pt>
                <c:pt idx="625">
                  <c:v>102.267914</c:v>
                </c:pt>
                <c:pt idx="626">
                  <c:v>102.269279</c:v>
                </c:pt>
                <c:pt idx="627">
                  <c:v>102.274788</c:v>
                </c:pt>
                <c:pt idx="628">
                  <c:v>102.276207</c:v>
                </c:pt>
                <c:pt idx="629">
                  <c:v>102.27979999999999</c:v>
                </c:pt>
                <c:pt idx="630">
                  <c:v>102.279854</c:v>
                </c:pt>
                <c:pt idx="631">
                  <c:v>102.28196</c:v>
                </c:pt>
                <c:pt idx="632">
                  <c:v>102.28936</c:v>
                </c:pt>
                <c:pt idx="633">
                  <c:v>102.292061</c:v>
                </c:pt>
                <c:pt idx="634">
                  <c:v>102.295799</c:v>
                </c:pt>
                <c:pt idx="635">
                  <c:v>102.297279</c:v>
                </c:pt>
                <c:pt idx="636">
                  <c:v>102.298546</c:v>
                </c:pt>
                <c:pt idx="637">
                  <c:v>102.301147</c:v>
                </c:pt>
                <c:pt idx="638">
                  <c:v>102.303596</c:v>
                </c:pt>
                <c:pt idx="639">
                  <c:v>102.304688</c:v>
                </c:pt>
                <c:pt idx="640">
                  <c:v>102.308212</c:v>
                </c:pt>
                <c:pt idx="641">
                  <c:v>102.31186700000001</c:v>
                </c:pt>
                <c:pt idx="642">
                  <c:v>102.319771</c:v>
                </c:pt>
                <c:pt idx="643">
                  <c:v>102.320313</c:v>
                </c:pt>
                <c:pt idx="644">
                  <c:v>102.322739</c:v>
                </c:pt>
                <c:pt idx="645">
                  <c:v>102.32457700000001</c:v>
                </c:pt>
                <c:pt idx="646">
                  <c:v>102.3246</c:v>
                </c:pt>
                <c:pt idx="647">
                  <c:v>102.330963</c:v>
                </c:pt>
                <c:pt idx="648">
                  <c:v>102.336067</c:v>
                </c:pt>
                <c:pt idx="649">
                  <c:v>102.339455</c:v>
                </c:pt>
                <c:pt idx="650">
                  <c:v>102.342186</c:v>
                </c:pt>
                <c:pt idx="651">
                  <c:v>102.34375</c:v>
                </c:pt>
                <c:pt idx="652">
                  <c:v>102.347504</c:v>
                </c:pt>
                <c:pt idx="653">
                  <c:v>102.348175</c:v>
                </c:pt>
                <c:pt idx="654">
                  <c:v>102.35533100000001</c:v>
                </c:pt>
                <c:pt idx="655">
                  <c:v>102.35839799999999</c:v>
                </c:pt>
                <c:pt idx="656">
                  <c:v>102.362335</c:v>
                </c:pt>
                <c:pt idx="657">
                  <c:v>102.362724</c:v>
                </c:pt>
                <c:pt idx="658">
                  <c:v>102.36377</c:v>
                </c:pt>
                <c:pt idx="659">
                  <c:v>102.376068</c:v>
                </c:pt>
                <c:pt idx="660">
                  <c:v>102.379639</c:v>
                </c:pt>
                <c:pt idx="661">
                  <c:v>102.386719</c:v>
                </c:pt>
                <c:pt idx="662">
                  <c:v>102.388496</c:v>
                </c:pt>
                <c:pt idx="663">
                  <c:v>102.391533</c:v>
                </c:pt>
                <c:pt idx="664">
                  <c:v>102.39489</c:v>
                </c:pt>
                <c:pt idx="665">
                  <c:v>102.395836</c:v>
                </c:pt>
                <c:pt idx="666">
                  <c:v>102.39830000000001</c:v>
                </c:pt>
                <c:pt idx="667">
                  <c:v>102.405884</c:v>
                </c:pt>
                <c:pt idx="668">
                  <c:v>102.407753</c:v>
                </c:pt>
                <c:pt idx="669">
                  <c:v>102.408333</c:v>
                </c:pt>
                <c:pt idx="670">
                  <c:v>102.412582</c:v>
                </c:pt>
                <c:pt idx="671">
                  <c:v>102.41330000000001</c:v>
                </c:pt>
                <c:pt idx="672">
                  <c:v>102.414581</c:v>
                </c:pt>
                <c:pt idx="673">
                  <c:v>102.41503899999999</c:v>
                </c:pt>
                <c:pt idx="674">
                  <c:v>102.418205</c:v>
                </c:pt>
                <c:pt idx="675">
                  <c:v>102.419273</c:v>
                </c:pt>
                <c:pt idx="676">
                  <c:v>102.421577</c:v>
                </c:pt>
                <c:pt idx="677">
                  <c:v>102.42497299999999</c:v>
                </c:pt>
                <c:pt idx="678">
                  <c:v>102.427734</c:v>
                </c:pt>
                <c:pt idx="679">
                  <c:v>102.438446</c:v>
                </c:pt>
                <c:pt idx="680">
                  <c:v>102.444794</c:v>
                </c:pt>
                <c:pt idx="681">
                  <c:v>102.44652600000001</c:v>
                </c:pt>
                <c:pt idx="682">
                  <c:v>102.44702100000001</c:v>
                </c:pt>
                <c:pt idx="683">
                  <c:v>102.45182</c:v>
                </c:pt>
                <c:pt idx="684">
                  <c:v>102.453384</c:v>
                </c:pt>
                <c:pt idx="685">
                  <c:v>102.454475</c:v>
                </c:pt>
                <c:pt idx="686">
                  <c:v>102.458099</c:v>
                </c:pt>
                <c:pt idx="687">
                  <c:v>102.46012899999999</c:v>
                </c:pt>
                <c:pt idx="688">
                  <c:v>102.460266</c:v>
                </c:pt>
                <c:pt idx="689">
                  <c:v>102.461647</c:v>
                </c:pt>
                <c:pt idx="690">
                  <c:v>102.46875</c:v>
                </c:pt>
                <c:pt idx="691">
                  <c:v>102.475143</c:v>
                </c:pt>
                <c:pt idx="692">
                  <c:v>102.476563</c:v>
                </c:pt>
                <c:pt idx="693">
                  <c:v>102.478447</c:v>
                </c:pt>
                <c:pt idx="694">
                  <c:v>102.478905</c:v>
                </c:pt>
                <c:pt idx="695">
                  <c:v>102.47998</c:v>
                </c:pt>
                <c:pt idx="696">
                  <c:v>102.482895</c:v>
                </c:pt>
                <c:pt idx="697">
                  <c:v>102.484009</c:v>
                </c:pt>
                <c:pt idx="698">
                  <c:v>102.48949399999999</c:v>
                </c:pt>
                <c:pt idx="699">
                  <c:v>102.492317</c:v>
                </c:pt>
                <c:pt idx="700">
                  <c:v>102.493301</c:v>
                </c:pt>
                <c:pt idx="701">
                  <c:v>102.496094</c:v>
                </c:pt>
                <c:pt idx="702">
                  <c:v>102.49865</c:v>
                </c:pt>
                <c:pt idx="703">
                  <c:v>102.5</c:v>
                </c:pt>
                <c:pt idx="704">
                  <c:v>102.502388</c:v>
                </c:pt>
                <c:pt idx="705">
                  <c:v>102.50683600000001</c:v>
                </c:pt>
                <c:pt idx="706">
                  <c:v>102.509705</c:v>
                </c:pt>
                <c:pt idx="707">
                  <c:v>102.515625</c:v>
                </c:pt>
                <c:pt idx="708">
                  <c:v>102.518463</c:v>
                </c:pt>
                <c:pt idx="709">
                  <c:v>102.521935</c:v>
                </c:pt>
                <c:pt idx="710">
                  <c:v>102.523003</c:v>
                </c:pt>
                <c:pt idx="711">
                  <c:v>102.52330000000001</c:v>
                </c:pt>
                <c:pt idx="712">
                  <c:v>102.526039</c:v>
                </c:pt>
                <c:pt idx="713">
                  <c:v>102.52713</c:v>
                </c:pt>
                <c:pt idx="714">
                  <c:v>102.528412</c:v>
                </c:pt>
                <c:pt idx="715">
                  <c:v>102.52855700000001</c:v>
                </c:pt>
                <c:pt idx="716">
                  <c:v>102.53016700000001</c:v>
                </c:pt>
                <c:pt idx="717">
                  <c:v>102.53479799999999</c:v>
                </c:pt>
                <c:pt idx="718">
                  <c:v>102.543373</c:v>
                </c:pt>
                <c:pt idx="719">
                  <c:v>102.546097</c:v>
                </c:pt>
                <c:pt idx="720">
                  <c:v>102.546875</c:v>
                </c:pt>
                <c:pt idx="721">
                  <c:v>102.546898</c:v>
                </c:pt>
                <c:pt idx="722">
                  <c:v>102.552666</c:v>
                </c:pt>
                <c:pt idx="723">
                  <c:v>102.556641</c:v>
                </c:pt>
                <c:pt idx="724">
                  <c:v>102.558594</c:v>
                </c:pt>
                <c:pt idx="725">
                  <c:v>102.5625</c:v>
                </c:pt>
                <c:pt idx="726">
                  <c:v>102.567215</c:v>
                </c:pt>
                <c:pt idx="727">
                  <c:v>102.57839199999999</c:v>
                </c:pt>
                <c:pt idx="728">
                  <c:v>102.578575</c:v>
                </c:pt>
                <c:pt idx="729">
                  <c:v>102.579384</c:v>
                </c:pt>
                <c:pt idx="730">
                  <c:v>102.579689</c:v>
                </c:pt>
                <c:pt idx="731">
                  <c:v>102.580727</c:v>
                </c:pt>
                <c:pt idx="732">
                  <c:v>102.580956</c:v>
                </c:pt>
                <c:pt idx="733">
                  <c:v>102.58324399999999</c:v>
                </c:pt>
                <c:pt idx="734">
                  <c:v>102.584717</c:v>
                </c:pt>
                <c:pt idx="735">
                  <c:v>102.587761</c:v>
                </c:pt>
                <c:pt idx="736">
                  <c:v>102.589844</c:v>
                </c:pt>
                <c:pt idx="737">
                  <c:v>102.598198</c:v>
                </c:pt>
                <c:pt idx="738">
                  <c:v>102.598251</c:v>
                </c:pt>
                <c:pt idx="739">
                  <c:v>102.59936500000001</c:v>
                </c:pt>
                <c:pt idx="740">
                  <c:v>102.602867</c:v>
                </c:pt>
                <c:pt idx="741">
                  <c:v>102.604164</c:v>
                </c:pt>
                <c:pt idx="742">
                  <c:v>102.60449199999999</c:v>
                </c:pt>
                <c:pt idx="743">
                  <c:v>102.606728</c:v>
                </c:pt>
                <c:pt idx="744">
                  <c:v>102.610794</c:v>
                </c:pt>
                <c:pt idx="745">
                  <c:v>102.61389200000001</c:v>
                </c:pt>
                <c:pt idx="746">
                  <c:v>102.614304</c:v>
                </c:pt>
                <c:pt idx="747">
                  <c:v>102.615623</c:v>
                </c:pt>
                <c:pt idx="748">
                  <c:v>102.616074</c:v>
                </c:pt>
                <c:pt idx="749">
                  <c:v>102.61816399999999</c:v>
                </c:pt>
                <c:pt idx="750">
                  <c:v>102.620316</c:v>
                </c:pt>
                <c:pt idx="751">
                  <c:v>102.62597700000001</c:v>
                </c:pt>
                <c:pt idx="752">
                  <c:v>102.627235</c:v>
                </c:pt>
                <c:pt idx="753">
                  <c:v>102.628418</c:v>
                </c:pt>
                <c:pt idx="754">
                  <c:v>102.62904399999999</c:v>
                </c:pt>
                <c:pt idx="755">
                  <c:v>102.634941</c:v>
                </c:pt>
                <c:pt idx="756">
                  <c:v>102.63610799999999</c:v>
                </c:pt>
                <c:pt idx="757">
                  <c:v>102.64355500000001</c:v>
                </c:pt>
                <c:pt idx="758">
                  <c:v>102.644531</c:v>
                </c:pt>
                <c:pt idx="759">
                  <c:v>102.64762899999999</c:v>
                </c:pt>
                <c:pt idx="760">
                  <c:v>102.647728</c:v>
                </c:pt>
                <c:pt idx="761">
                  <c:v>102.648979</c:v>
                </c:pt>
                <c:pt idx="762">
                  <c:v>102.65248099999999</c:v>
                </c:pt>
                <c:pt idx="763">
                  <c:v>102.65548699999999</c:v>
                </c:pt>
                <c:pt idx="764">
                  <c:v>102.65625</c:v>
                </c:pt>
                <c:pt idx="765">
                  <c:v>102.658401</c:v>
                </c:pt>
                <c:pt idx="766">
                  <c:v>102.663696</c:v>
                </c:pt>
                <c:pt idx="767">
                  <c:v>102.66379499999999</c:v>
                </c:pt>
                <c:pt idx="768">
                  <c:v>102.664551</c:v>
                </c:pt>
                <c:pt idx="769">
                  <c:v>102.66761</c:v>
                </c:pt>
                <c:pt idx="770">
                  <c:v>102.668228</c:v>
                </c:pt>
                <c:pt idx="771">
                  <c:v>102.668724</c:v>
                </c:pt>
                <c:pt idx="772">
                  <c:v>102.672279</c:v>
                </c:pt>
                <c:pt idx="773">
                  <c:v>102.67285200000001</c:v>
                </c:pt>
                <c:pt idx="774">
                  <c:v>102.673355</c:v>
                </c:pt>
                <c:pt idx="775">
                  <c:v>102.674713</c:v>
                </c:pt>
                <c:pt idx="776">
                  <c:v>102.675522</c:v>
                </c:pt>
                <c:pt idx="777">
                  <c:v>102.680992</c:v>
                </c:pt>
                <c:pt idx="778">
                  <c:v>102.68420399999999</c:v>
                </c:pt>
                <c:pt idx="779">
                  <c:v>102.6875</c:v>
                </c:pt>
                <c:pt idx="780">
                  <c:v>102.690804</c:v>
                </c:pt>
                <c:pt idx="781">
                  <c:v>102.69165</c:v>
                </c:pt>
                <c:pt idx="782">
                  <c:v>102.692871</c:v>
                </c:pt>
                <c:pt idx="783">
                  <c:v>102.696068</c:v>
                </c:pt>
                <c:pt idx="784">
                  <c:v>102.697266</c:v>
                </c:pt>
                <c:pt idx="785">
                  <c:v>102.70089</c:v>
                </c:pt>
                <c:pt idx="786">
                  <c:v>102.702377</c:v>
                </c:pt>
                <c:pt idx="787">
                  <c:v>102.703903</c:v>
                </c:pt>
                <c:pt idx="788">
                  <c:v>102.70536</c:v>
                </c:pt>
                <c:pt idx="789">
                  <c:v>102.712006</c:v>
                </c:pt>
                <c:pt idx="790">
                  <c:v>102.713776</c:v>
                </c:pt>
                <c:pt idx="791">
                  <c:v>102.714439</c:v>
                </c:pt>
                <c:pt idx="792">
                  <c:v>102.715744</c:v>
                </c:pt>
                <c:pt idx="793">
                  <c:v>102.71946</c:v>
                </c:pt>
                <c:pt idx="794">
                  <c:v>102.72363300000001</c:v>
                </c:pt>
                <c:pt idx="795">
                  <c:v>102.72370100000001</c:v>
                </c:pt>
                <c:pt idx="796">
                  <c:v>102.724678</c:v>
                </c:pt>
                <c:pt idx="797">
                  <c:v>102.727867</c:v>
                </c:pt>
                <c:pt idx="798">
                  <c:v>102.73262</c:v>
                </c:pt>
                <c:pt idx="799">
                  <c:v>102.734375</c:v>
                </c:pt>
                <c:pt idx="800">
                  <c:v>102.741241</c:v>
                </c:pt>
                <c:pt idx="801">
                  <c:v>102.74137899999999</c:v>
                </c:pt>
                <c:pt idx="802">
                  <c:v>102.744141</c:v>
                </c:pt>
                <c:pt idx="803">
                  <c:v>102.74672700000001</c:v>
                </c:pt>
                <c:pt idx="804">
                  <c:v>102.747398</c:v>
                </c:pt>
                <c:pt idx="805">
                  <c:v>102.747574</c:v>
                </c:pt>
                <c:pt idx="806">
                  <c:v>102.75135</c:v>
                </c:pt>
                <c:pt idx="807">
                  <c:v>102.756424</c:v>
                </c:pt>
                <c:pt idx="808">
                  <c:v>102.75907100000001</c:v>
                </c:pt>
                <c:pt idx="809">
                  <c:v>102.760414</c:v>
                </c:pt>
                <c:pt idx="810">
                  <c:v>102.763672</c:v>
                </c:pt>
                <c:pt idx="811">
                  <c:v>102.766693</c:v>
                </c:pt>
                <c:pt idx="812">
                  <c:v>102.774216</c:v>
                </c:pt>
                <c:pt idx="813">
                  <c:v>102.779686</c:v>
                </c:pt>
                <c:pt idx="814">
                  <c:v>102.78421</c:v>
                </c:pt>
                <c:pt idx="815">
                  <c:v>102.787712</c:v>
                </c:pt>
                <c:pt idx="816">
                  <c:v>102.788521</c:v>
                </c:pt>
                <c:pt idx="817">
                  <c:v>102.78878</c:v>
                </c:pt>
                <c:pt idx="818">
                  <c:v>102.789063</c:v>
                </c:pt>
                <c:pt idx="819">
                  <c:v>102.789581</c:v>
                </c:pt>
                <c:pt idx="820">
                  <c:v>102.791489</c:v>
                </c:pt>
                <c:pt idx="821">
                  <c:v>102.792969</c:v>
                </c:pt>
                <c:pt idx="822">
                  <c:v>102.795776</c:v>
                </c:pt>
                <c:pt idx="823">
                  <c:v>102.798294</c:v>
                </c:pt>
                <c:pt idx="824">
                  <c:v>102.7985</c:v>
                </c:pt>
                <c:pt idx="825">
                  <c:v>102.80051400000001</c:v>
                </c:pt>
                <c:pt idx="826">
                  <c:v>102.802086</c:v>
                </c:pt>
                <c:pt idx="827">
                  <c:v>102.802795</c:v>
                </c:pt>
                <c:pt idx="828">
                  <c:v>102.803337</c:v>
                </c:pt>
                <c:pt idx="829">
                  <c:v>102.811455</c:v>
                </c:pt>
                <c:pt idx="830">
                  <c:v>102.813805</c:v>
                </c:pt>
                <c:pt idx="831">
                  <c:v>102.81543000000001</c:v>
                </c:pt>
                <c:pt idx="832">
                  <c:v>102.81716900000001</c:v>
                </c:pt>
                <c:pt idx="833">
                  <c:v>102.823273</c:v>
                </c:pt>
                <c:pt idx="834">
                  <c:v>102.827606</c:v>
                </c:pt>
                <c:pt idx="835">
                  <c:v>102.828125</c:v>
                </c:pt>
                <c:pt idx="836">
                  <c:v>102.83136</c:v>
                </c:pt>
                <c:pt idx="837">
                  <c:v>102.83152800000001</c:v>
                </c:pt>
                <c:pt idx="838">
                  <c:v>102.835938</c:v>
                </c:pt>
                <c:pt idx="839">
                  <c:v>102.843208</c:v>
                </c:pt>
                <c:pt idx="840">
                  <c:v>102.84472700000001</c:v>
                </c:pt>
                <c:pt idx="841">
                  <c:v>102.846504</c:v>
                </c:pt>
                <c:pt idx="842">
                  <c:v>102.85833</c:v>
                </c:pt>
                <c:pt idx="843">
                  <c:v>102.859779</c:v>
                </c:pt>
                <c:pt idx="844">
                  <c:v>102.861328</c:v>
                </c:pt>
                <c:pt idx="845">
                  <c:v>102.862427</c:v>
                </c:pt>
                <c:pt idx="846">
                  <c:v>102.863823</c:v>
                </c:pt>
                <c:pt idx="847">
                  <c:v>102.864349</c:v>
                </c:pt>
                <c:pt idx="848">
                  <c:v>102.865623</c:v>
                </c:pt>
                <c:pt idx="849">
                  <c:v>102.865799</c:v>
                </c:pt>
                <c:pt idx="850">
                  <c:v>102.873695</c:v>
                </c:pt>
                <c:pt idx="851">
                  <c:v>102.877289</c:v>
                </c:pt>
                <c:pt idx="852">
                  <c:v>102.878777</c:v>
                </c:pt>
                <c:pt idx="853">
                  <c:v>102.87904399999999</c:v>
                </c:pt>
                <c:pt idx="854">
                  <c:v>102.880211</c:v>
                </c:pt>
                <c:pt idx="855">
                  <c:v>102.880577</c:v>
                </c:pt>
                <c:pt idx="856">
                  <c:v>102.88372</c:v>
                </c:pt>
                <c:pt idx="857">
                  <c:v>102.884697</c:v>
                </c:pt>
                <c:pt idx="858">
                  <c:v>102.885498</c:v>
                </c:pt>
                <c:pt idx="859">
                  <c:v>102.88891599999999</c:v>
                </c:pt>
                <c:pt idx="860">
                  <c:v>102.889206</c:v>
                </c:pt>
                <c:pt idx="861">
                  <c:v>102.891434</c:v>
                </c:pt>
                <c:pt idx="862">
                  <c:v>102.896309</c:v>
                </c:pt>
                <c:pt idx="863">
                  <c:v>102.897789</c:v>
                </c:pt>
                <c:pt idx="864">
                  <c:v>102.897919</c:v>
                </c:pt>
                <c:pt idx="865">
                  <c:v>102.899147</c:v>
                </c:pt>
                <c:pt idx="866">
                  <c:v>102.899788</c:v>
                </c:pt>
                <c:pt idx="867">
                  <c:v>102.90052</c:v>
                </c:pt>
                <c:pt idx="868">
                  <c:v>102.913208</c:v>
                </c:pt>
                <c:pt idx="869">
                  <c:v>102.916191</c:v>
                </c:pt>
                <c:pt idx="870">
                  <c:v>102.92083</c:v>
                </c:pt>
                <c:pt idx="871">
                  <c:v>102.921486</c:v>
                </c:pt>
                <c:pt idx="872">
                  <c:v>102.924477</c:v>
                </c:pt>
                <c:pt idx="873">
                  <c:v>102.92995500000001</c:v>
                </c:pt>
                <c:pt idx="874">
                  <c:v>102.933975</c:v>
                </c:pt>
                <c:pt idx="875">
                  <c:v>102.93576</c:v>
                </c:pt>
                <c:pt idx="876">
                  <c:v>102.938187</c:v>
                </c:pt>
                <c:pt idx="877">
                  <c:v>102.940735</c:v>
                </c:pt>
                <c:pt idx="878">
                  <c:v>102.941689</c:v>
                </c:pt>
                <c:pt idx="879">
                  <c:v>102.941811</c:v>
                </c:pt>
                <c:pt idx="880">
                  <c:v>102.942711</c:v>
                </c:pt>
                <c:pt idx="881">
                  <c:v>102.945313</c:v>
                </c:pt>
                <c:pt idx="882">
                  <c:v>102.945869</c:v>
                </c:pt>
                <c:pt idx="883">
                  <c:v>102.953125</c:v>
                </c:pt>
                <c:pt idx="884">
                  <c:v>102.95443</c:v>
                </c:pt>
                <c:pt idx="885">
                  <c:v>102.966797</c:v>
                </c:pt>
                <c:pt idx="886">
                  <c:v>102.969971</c:v>
                </c:pt>
                <c:pt idx="887">
                  <c:v>102.975098</c:v>
                </c:pt>
                <c:pt idx="888">
                  <c:v>102.975677</c:v>
                </c:pt>
                <c:pt idx="889">
                  <c:v>102.979004</c:v>
                </c:pt>
                <c:pt idx="890">
                  <c:v>102.980469</c:v>
                </c:pt>
                <c:pt idx="891">
                  <c:v>102.982292</c:v>
                </c:pt>
                <c:pt idx="892">
                  <c:v>102.982422</c:v>
                </c:pt>
                <c:pt idx="893">
                  <c:v>102.989059</c:v>
                </c:pt>
                <c:pt idx="894">
                  <c:v>102.98962400000001</c:v>
                </c:pt>
                <c:pt idx="895">
                  <c:v>102.991074</c:v>
                </c:pt>
                <c:pt idx="896">
                  <c:v>102.996216</c:v>
                </c:pt>
                <c:pt idx="897">
                  <c:v>102.998436</c:v>
                </c:pt>
                <c:pt idx="898">
                  <c:v>103.004425</c:v>
                </c:pt>
                <c:pt idx="899">
                  <c:v>103.005211</c:v>
                </c:pt>
                <c:pt idx="900">
                  <c:v>103.005661</c:v>
                </c:pt>
                <c:pt idx="901">
                  <c:v>103.010941</c:v>
                </c:pt>
                <c:pt idx="902">
                  <c:v>103.01232899999999</c:v>
                </c:pt>
                <c:pt idx="903">
                  <c:v>103.012497</c:v>
                </c:pt>
                <c:pt idx="904">
                  <c:v>103.013023</c:v>
                </c:pt>
                <c:pt idx="905">
                  <c:v>103.014404</c:v>
                </c:pt>
                <c:pt idx="906">
                  <c:v>103.015381</c:v>
                </c:pt>
                <c:pt idx="907">
                  <c:v>103.017578</c:v>
                </c:pt>
                <c:pt idx="908">
                  <c:v>103.018463</c:v>
                </c:pt>
                <c:pt idx="909">
                  <c:v>103.019272</c:v>
                </c:pt>
                <c:pt idx="910">
                  <c:v>103.02514600000001</c:v>
                </c:pt>
                <c:pt idx="911">
                  <c:v>103.02526899999999</c:v>
                </c:pt>
                <c:pt idx="912">
                  <c:v>103.02758799999999</c:v>
                </c:pt>
                <c:pt idx="913">
                  <c:v>103.03125</c:v>
                </c:pt>
                <c:pt idx="914">
                  <c:v>103.03672</c:v>
                </c:pt>
                <c:pt idx="915">
                  <c:v>103.038544</c:v>
                </c:pt>
                <c:pt idx="916">
                  <c:v>103.04818</c:v>
                </c:pt>
                <c:pt idx="917">
                  <c:v>103.056709</c:v>
                </c:pt>
                <c:pt idx="918">
                  <c:v>103.058334</c:v>
                </c:pt>
                <c:pt idx="919">
                  <c:v>103.064064</c:v>
                </c:pt>
                <c:pt idx="920">
                  <c:v>103.068359</c:v>
                </c:pt>
                <c:pt idx="921">
                  <c:v>103.069366</c:v>
                </c:pt>
                <c:pt idx="922">
                  <c:v>103.071709</c:v>
                </c:pt>
                <c:pt idx="923">
                  <c:v>103.07386</c:v>
                </c:pt>
                <c:pt idx="924">
                  <c:v>103.078903</c:v>
                </c:pt>
                <c:pt idx="925">
                  <c:v>103.08036</c:v>
                </c:pt>
                <c:pt idx="926">
                  <c:v>103.09375</c:v>
                </c:pt>
                <c:pt idx="927">
                  <c:v>103.095703</c:v>
                </c:pt>
                <c:pt idx="928">
                  <c:v>103.099609</c:v>
                </c:pt>
                <c:pt idx="929">
                  <c:v>103.10277600000001</c:v>
                </c:pt>
                <c:pt idx="930">
                  <c:v>103.10560599999999</c:v>
                </c:pt>
                <c:pt idx="931">
                  <c:v>103.107101</c:v>
                </c:pt>
                <c:pt idx="932">
                  <c:v>103.111328</c:v>
                </c:pt>
                <c:pt idx="933">
                  <c:v>103.111931</c:v>
                </c:pt>
                <c:pt idx="934">
                  <c:v>103.112877</c:v>
                </c:pt>
                <c:pt idx="935">
                  <c:v>103.11425800000001</c:v>
                </c:pt>
                <c:pt idx="936">
                  <c:v>103.114586</c:v>
                </c:pt>
                <c:pt idx="937">
                  <c:v>103.11816399999999</c:v>
                </c:pt>
                <c:pt idx="938">
                  <c:v>103.122917</c:v>
                </c:pt>
                <c:pt idx="939">
                  <c:v>103.129684</c:v>
                </c:pt>
                <c:pt idx="940">
                  <c:v>103.130859</c:v>
                </c:pt>
                <c:pt idx="941">
                  <c:v>103.131348</c:v>
                </c:pt>
                <c:pt idx="942">
                  <c:v>103.134163</c:v>
                </c:pt>
                <c:pt idx="943">
                  <c:v>103.137871</c:v>
                </c:pt>
                <c:pt idx="944">
                  <c:v>103.140137</c:v>
                </c:pt>
                <c:pt idx="945">
                  <c:v>103.142822</c:v>
                </c:pt>
                <c:pt idx="946">
                  <c:v>103.14362300000001</c:v>
                </c:pt>
                <c:pt idx="947">
                  <c:v>103.149086</c:v>
                </c:pt>
                <c:pt idx="948">
                  <c:v>103.156982</c:v>
                </c:pt>
                <c:pt idx="949">
                  <c:v>103.15947</c:v>
                </c:pt>
                <c:pt idx="950">
                  <c:v>103.160156</c:v>
                </c:pt>
                <c:pt idx="951">
                  <c:v>103.162109</c:v>
                </c:pt>
                <c:pt idx="952">
                  <c:v>103.1651</c:v>
                </c:pt>
                <c:pt idx="953">
                  <c:v>103.17016599999999</c:v>
                </c:pt>
                <c:pt idx="954">
                  <c:v>103.179428</c:v>
                </c:pt>
                <c:pt idx="955">
                  <c:v>103.180176</c:v>
                </c:pt>
                <c:pt idx="956">
                  <c:v>103.180229</c:v>
                </c:pt>
                <c:pt idx="957">
                  <c:v>103.183105</c:v>
                </c:pt>
                <c:pt idx="958">
                  <c:v>103.184433</c:v>
                </c:pt>
                <c:pt idx="959">
                  <c:v>103.1875</c:v>
                </c:pt>
                <c:pt idx="960">
                  <c:v>103.189819</c:v>
                </c:pt>
                <c:pt idx="961">
                  <c:v>103.190292</c:v>
                </c:pt>
                <c:pt idx="962">
                  <c:v>103.19592299999999</c:v>
                </c:pt>
                <c:pt idx="963">
                  <c:v>103.199219</c:v>
                </c:pt>
                <c:pt idx="964">
                  <c:v>103.20519299999999</c:v>
                </c:pt>
                <c:pt idx="965">
                  <c:v>103.206085</c:v>
                </c:pt>
                <c:pt idx="966">
                  <c:v>103.20689400000001</c:v>
                </c:pt>
                <c:pt idx="967">
                  <c:v>103.207031</c:v>
                </c:pt>
                <c:pt idx="968">
                  <c:v>103.209633</c:v>
                </c:pt>
                <c:pt idx="969">
                  <c:v>103.215576</c:v>
                </c:pt>
                <c:pt idx="970">
                  <c:v>103.223061</c:v>
                </c:pt>
                <c:pt idx="971">
                  <c:v>103.22558600000001</c:v>
                </c:pt>
                <c:pt idx="972">
                  <c:v>103.226563</c:v>
                </c:pt>
                <c:pt idx="973">
                  <c:v>103.22817999999999</c:v>
                </c:pt>
                <c:pt idx="974">
                  <c:v>103.230225</c:v>
                </c:pt>
                <c:pt idx="975">
                  <c:v>103.232536</c:v>
                </c:pt>
                <c:pt idx="976">
                  <c:v>103.233307</c:v>
                </c:pt>
                <c:pt idx="977">
                  <c:v>103.23410800000001</c:v>
                </c:pt>
                <c:pt idx="978">
                  <c:v>103.234375</c:v>
                </c:pt>
                <c:pt idx="979">
                  <c:v>103.235046</c:v>
                </c:pt>
                <c:pt idx="980">
                  <c:v>103.238968</c:v>
                </c:pt>
                <c:pt idx="981">
                  <c:v>103.239845</c:v>
                </c:pt>
                <c:pt idx="982">
                  <c:v>103.242188</c:v>
                </c:pt>
                <c:pt idx="983">
                  <c:v>103.252151</c:v>
                </c:pt>
                <c:pt idx="984">
                  <c:v>103.25293000000001</c:v>
                </c:pt>
                <c:pt idx="985">
                  <c:v>103.253906</c:v>
                </c:pt>
                <c:pt idx="986">
                  <c:v>103.255928</c:v>
                </c:pt>
                <c:pt idx="987">
                  <c:v>103.25767500000001</c:v>
                </c:pt>
                <c:pt idx="988">
                  <c:v>103.25804100000001</c:v>
                </c:pt>
                <c:pt idx="989">
                  <c:v>103.259834</c:v>
                </c:pt>
                <c:pt idx="990">
                  <c:v>103.263672</c:v>
                </c:pt>
                <c:pt idx="991">
                  <c:v>103.265747</c:v>
                </c:pt>
                <c:pt idx="992">
                  <c:v>103.268379</c:v>
                </c:pt>
                <c:pt idx="993">
                  <c:v>103.27423899999999</c:v>
                </c:pt>
                <c:pt idx="994">
                  <c:v>103.275848</c:v>
                </c:pt>
                <c:pt idx="995">
                  <c:v>103.277344</c:v>
                </c:pt>
                <c:pt idx="996">
                  <c:v>103.280396</c:v>
                </c:pt>
                <c:pt idx="997">
                  <c:v>103.283852</c:v>
                </c:pt>
                <c:pt idx="998">
                  <c:v>103.284485</c:v>
                </c:pt>
                <c:pt idx="999">
                  <c:v>103.28529399999999</c:v>
                </c:pt>
                <c:pt idx="1000">
                  <c:v>103.286377</c:v>
                </c:pt>
                <c:pt idx="1001">
                  <c:v>103.28987100000001</c:v>
                </c:pt>
                <c:pt idx="1002">
                  <c:v>103.291382</c:v>
                </c:pt>
                <c:pt idx="1003">
                  <c:v>103.296333</c:v>
                </c:pt>
                <c:pt idx="1004">
                  <c:v>103.306641</c:v>
                </c:pt>
                <c:pt idx="1005">
                  <c:v>103.308052</c:v>
                </c:pt>
                <c:pt idx="1006">
                  <c:v>103.30836499999999</c:v>
                </c:pt>
                <c:pt idx="1007">
                  <c:v>103.309326</c:v>
                </c:pt>
                <c:pt idx="1008">
                  <c:v>103.318962</c:v>
                </c:pt>
                <c:pt idx="1009">
                  <c:v>103.319824</c:v>
                </c:pt>
                <c:pt idx="1010">
                  <c:v>103.322266</c:v>
                </c:pt>
                <c:pt idx="1011">
                  <c:v>103.322754</c:v>
                </c:pt>
                <c:pt idx="1012">
                  <c:v>103.32324199999999</c:v>
                </c:pt>
                <c:pt idx="1013">
                  <c:v>103.328125</c:v>
                </c:pt>
                <c:pt idx="1014">
                  <c:v>103.33189400000001</c:v>
                </c:pt>
                <c:pt idx="1015">
                  <c:v>103.332977</c:v>
                </c:pt>
                <c:pt idx="1016">
                  <c:v>103.333771</c:v>
                </c:pt>
                <c:pt idx="1017">
                  <c:v>103.34204099999999</c:v>
                </c:pt>
                <c:pt idx="1018">
                  <c:v>103.34277299999999</c:v>
                </c:pt>
                <c:pt idx="1019">
                  <c:v>103.34375</c:v>
                </c:pt>
                <c:pt idx="1020">
                  <c:v>103.34401699999999</c:v>
                </c:pt>
                <c:pt idx="1021">
                  <c:v>103.34741200000001</c:v>
                </c:pt>
                <c:pt idx="1022">
                  <c:v>103.349037</c:v>
                </c:pt>
                <c:pt idx="1023">
                  <c:v>103.34994500000001</c:v>
                </c:pt>
                <c:pt idx="1024">
                  <c:v>103.352608</c:v>
                </c:pt>
                <c:pt idx="1025">
                  <c:v>103.353149</c:v>
                </c:pt>
                <c:pt idx="1026">
                  <c:v>103.355957</c:v>
                </c:pt>
                <c:pt idx="1027">
                  <c:v>103.356689</c:v>
                </c:pt>
                <c:pt idx="1028">
                  <c:v>103.363739</c:v>
                </c:pt>
                <c:pt idx="1029">
                  <c:v>103.36743199999999</c:v>
                </c:pt>
                <c:pt idx="1030">
                  <c:v>103.378792</c:v>
                </c:pt>
                <c:pt idx="1031">
                  <c:v>103.382813</c:v>
                </c:pt>
                <c:pt idx="1032">
                  <c:v>103.385918</c:v>
                </c:pt>
                <c:pt idx="1033">
                  <c:v>103.38793200000001</c:v>
                </c:pt>
                <c:pt idx="1034">
                  <c:v>103.389549</c:v>
                </c:pt>
                <c:pt idx="1035">
                  <c:v>103.391701</c:v>
                </c:pt>
                <c:pt idx="1036">
                  <c:v>103.396873</c:v>
                </c:pt>
                <c:pt idx="1037">
                  <c:v>103.409485</c:v>
                </c:pt>
                <c:pt idx="1038">
                  <c:v>103.417053</c:v>
                </c:pt>
                <c:pt idx="1039">
                  <c:v>103.417236</c:v>
                </c:pt>
                <c:pt idx="1040">
                  <c:v>103.41773999999999</c:v>
                </c:pt>
                <c:pt idx="1041">
                  <c:v>103.42358400000001</c:v>
                </c:pt>
                <c:pt idx="1042">
                  <c:v>103.424477</c:v>
                </c:pt>
                <c:pt idx="1043">
                  <c:v>103.430542</c:v>
                </c:pt>
                <c:pt idx="1044">
                  <c:v>103.442078</c:v>
                </c:pt>
                <c:pt idx="1045">
                  <c:v>103.44750999999999</c:v>
                </c:pt>
                <c:pt idx="1046">
                  <c:v>103.454201</c:v>
                </c:pt>
                <c:pt idx="1047">
                  <c:v>103.458786</c:v>
                </c:pt>
                <c:pt idx="1048">
                  <c:v>103.460251</c:v>
                </c:pt>
                <c:pt idx="1049">
                  <c:v>103.481041</c:v>
                </c:pt>
                <c:pt idx="1050">
                  <c:v>103.484703</c:v>
                </c:pt>
                <c:pt idx="1051">
                  <c:v>103.48736599999999</c:v>
                </c:pt>
                <c:pt idx="1052">
                  <c:v>103.49334</c:v>
                </c:pt>
                <c:pt idx="1053">
                  <c:v>103.498955</c:v>
                </c:pt>
                <c:pt idx="1054">
                  <c:v>103.502792</c:v>
                </c:pt>
                <c:pt idx="1055">
                  <c:v>103.505005</c:v>
                </c:pt>
                <c:pt idx="1056">
                  <c:v>103.505745</c:v>
                </c:pt>
                <c:pt idx="1057">
                  <c:v>103.505859</c:v>
                </c:pt>
                <c:pt idx="1058">
                  <c:v>103.508888</c:v>
                </c:pt>
                <c:pt idx="1059">
                  <c:v>103.51158100000001</c:v>
                </c:pt>
                <c:pt idx="1060">
                  <c:v>103.513443</c:v>
                </c:pt>
                <c:pt idx="1061">
                  <c:v>103.515625</c:v>
                </c:pt>
                <c:pt idx="1062">
                  <c:v>103.518974</c:v>
                </c:pt>
                <c:pt idx="1063">
                  <c:v>103.526535</c:v>
                </c:pt>
                <c:pt idx="1064">
                  <c:v>103.530174</c:v>
                </c:pt>
                <c:pt idx="1065">
                  <c:v>103.530334</c:v>
                </c:pt>
                <c:pt idx="1066">
                  <c:v>103.531792</c:v>
                </c:pt>
                <c:pt idx="1067">
                  <c:v>103.534462</c:v>
                </c:pt>
                <c:pt idx="1068">
                  <c:v>103.543373</c:v>
                </c:pt>
                <c:pt idx="1069">
                  <c:v>103.548828</c:v>
                </c:pt>
                <c:pt idx="1070">
                  <c:v>103.550781</c:v>
                </c:pt>
                <c:pt idx="1071">
                  <c:v>103.55101000000001</c:v>
                </c:pt>
                <c:pt idx="1072">
                  <c:v>103.557816</c:v>
                </c:pt>
                <c:pt idx="1073">
                  <c:v>103.563568</c:v>
                </c:pt>
                <c:pt idx="1074">
                  <c:v>103.578125</c:v>
                </c:pt>
                <c:pt idx="1075">
                  <c:v>103.578819</c:v>
                </c:pt>
                <c:pt idx="1076">
                  <c:v>103.580276</c:v>
                </c:pt>
                <c:pt idx="1077">
                  <c:v>103.58512899999999</c:v>
                </c:pt>
                <c:pt idx="1078">
                  <c:v>103.585419</c:v>
                </c:pt>
                <c:pt idx="1079">
                  <c:v>103.588234</c:v>
                </c:pt>
                <c:pt idx="1080">
                  <c:v>103.59271200000001</c:v>
                </c:pt>
                <c:pt idx="1081">
                  <c:v>103.607491</c:v>
                </c:pt>
                <c:pt idx="1082">
                  <c:v>103.610985</c:v>
                </c:pt>
                <c:pt idx="1083">
                  <c:v>103.618286</c:v>
                </c:pt>
                <c:pt idx="1084">
                  <c:v>103.61902600000001</c:v>
                </c:pt>
                <c:pt idx="1085">
                  <c:v>103.62230700000001</c:v>
                </c:pt>
                <c:pt idx="1086">
                  <c:v>103.625114</c:v>
                </c:pt>
                <c:pt idx="1087">
                  <c:v>103.62764</c:v>
                </c:pt>
                <c:pt idx="1088">
                  <c:v>103.632813</c:v>
                </c:pt>
                <c:pt idx="1089">
                  <c:v>103.640625</c:v>
                </c:pt>
                <c:pt idx="1090">
                  <c:v>103.645088</c:v>
                </c:pt>
                <c:pt idx="1091">
                  <c:v>103.64722399999999</c:v>
                </c:pt>
                <c:pt idx="1092">
                  <c:v>103.652748</c:v>
                </c:pt>
                <c:pt idx="1093">
                  <c:v>103.65598300000001</c:v>
                </c:pt>
                <c:pt idx="1094">
                  <c:v>103.66136899999999</c:v>
                </c:pt>
                <c:pt idx="1095">
                  <c:v>103.664063</c:v>
                </c:pt>
                <c:pt idx="1096">
                  <c:v>103.66527600000001</c:v>
                </c:pt>
                <c:pt idx="1097">
                  <c:v>103.66567999999999</c:v>
                </c:pt>
                <c:pt idx="1098">
                  <c:v>103.667564</c:v>
                </c:pt>
                <c:pt idx="1099">
                  <c:v>103.672546</c:v>
                </c:pt>
                <c:pt idx="1100">
                  <c:v>103.67292</c:v>
                </c:pt>
                <c:pt idx="1101">
                  <c:v>103.67305</c:v>
                </c:pt>
                <c:pt idx="1102">
                  <c:v>103.67486599999999</c:v>
                </c:pt>
                <c:pt idx="1103">
                  <c:v>103.675392</c:v>
                </c:pt>
                <c:pt idx="1104">
                  <c:v>103.677261</c:v>
                </c:pt>
                <c:pt idx="1105">
                  <c:v>103.679688</c:v>
                </c:pt>
                <c:pt idx="1106">
                  <c:v>103.683594</c:v>
                </c:pt>
                <c:pt idx="1107">
                  <c:v>103.68776699999999</c:v>
                </c:pt>
                <c:pt idx="1108">
                  <c:v>103.709785</c:v>
                </c:pt>
                <c:pt idx="1109">
                  <c:v>103.710938</c:v>
                </c:pt>
                <c:pt idx="1110">
                  <c:v>103.712502</c:v>
                </c:pt>
                <c:pt idx="1111">
                  <c:v>103.713898</c:v>
                </c:pt>
                <c:pt idx="1112">
                  <c:v>103.717209</c:v>
                </c:pt>
                <c:pt idx="1113">
                  <c:v>103.717804</c:v>
                </c:pt>
                <c:pt idx="1114">
                  <c:v>103.71875</c:v>
                </c:pt>
                <c:pt idx="1115">
                  <c:v>103.71920799999999</c:v>
                </c:pt>
                <c:pt idx="1116">
                  <c:v>103.723</c:v>
                </c:pt>
                <c:pt idx="1117">
                  <c:v>103.729797</c:v>
                </c:pt>
                <c:pt idx="1118">
                  <c:v>103.730469</c:v>
                </c:pt>
                <c:pt idx="1119">
                  <c:v>103.733154</c:v>
                </c:pt>
                <c:pt idx="1120">
                  <c:v>103.739716</c:v>
                </c:pt>
                <c:pt idx="1121">
                  <c:v>103.750809</c:v>
                </c:pt>
                <c:pt idx="1122">
                  <c:v>103.751419</c:v>
                </c:pt>
                <c:pt idx="1123">
                  <c:v>103.756332</c:v>
                </c:pt>
                <c:pt idx="1124">
                  <c:v>103.763535</c:v>
                </c:pt>
                <c:pt idx="1125">
                  <c:v>103.76464799999999</c:v>
                </c:pt>
                <c:pt idx="1126">
                  <c:v>103.76660200000001</c:v>
                </c:pt>
                <c:pt idx="1127">
                  <c:v>103.77018</c:v>
                </c:pt>
                <c:pt idx="1128">
                  <c:v>103.776787</c:v>
                </c:pt>
                <c:pt idx="1129">
                  <c:v>103.796875</c:v>
                </c:pt>
                <c:pt idx="1130">
                  <c:v>103.799026</c:v>
                </c:pt>
                <c:pt idx="1131">
                  <c:v>103.800209</c:v>
                </c:pt>
                <c:pt idx="1132">
                  <c:v>103.806297</c:v>
                </c:pt>
                <c:pt idx="1133">
                  <c:v>103.810417</c:v>
                </c:pt>
                <c:pt idx="1134">
                  <c:v>103.811691</c:v>
                </c:pt>
                <c:pt idx="1135">
                  <c:v>103.8125</c:v>
                </c:pt>
                <c:pt idx="1136">
                  <c:v>103.818932</c:v>
                </c:pt>
                <c:pt idx="1137">
                  <c:v>103.819824</c:v>
                </c:pt>
                <c:pt idx="1138">
                  <c:v>103.825523</c:v>
                </c:pt>
                <c:pt idx="1139">
                  <c:v>103.832764</c:v>
                </c:pt>
                <c:pt idx="1140">
                  <c:v>103.835396</c:v>
                </c:pt>
                <c:pt idx="1141">
                  <c:v>103.835938</c:v>
                </c:pt>
                <c:pt idx="1142">
                  <c:v>103.839043</c:v>
                </c:pt>
                <c:pt idx="1143">
                  <c:v>103.839172</c:v>
                </c:pt>
                <c:pt idx="1144">
                  <c:v>103.845169</c:v>
                </c:pt>
                <c:pt idx="1145">
                  <c:v>103.854523</c:v>
                </c:pt>
                <c:pt idx="1146">
                  <c:v>103.857246</c:v>
                </c:pt>
                <c:pt idx="1147">
                  <c:v>103.878128</c:v>
                </c:pt>
                <c:pt idx="1148">
                  <c:v>103.88545999999999</c:v>
                </c:pt>
                <c:pt idx="1149">
                  <c:v>103.890068</c:v>
                </c:pt>
                <c:pt idx="1150">
                  <c:v>103.898438</c:v>
                </c:pt>
                <c:pt idx="1151">
                  <c:v>103.9049</c:v>
                </c:pt>
                <c:pt idx="1152">
                  <c:v>103.906593</c:v>
                </c:pt>
                <c:pt idx="1153">
                  <c:v>103.910515</c:v>
                </c:pt>
                <c:pt idx="1154">
                  <c:v>103.91284899999999</c:v>
                </c:pt>
                <c:pt idx="1155">
                  <c:v>103.917564</c:v>
                </c:pt>
                <c:pt idx="1156">
                  <c:v>103.92791</c:v>
                </c:pt>
                <c:pt idx="1157">
                  <c:v>103.9375</c:v>
                </c:pt>
                <c:pt idx="1158">
                  <c:v>103.940567</c:v>
                </c:pt>
                <c:pt idx="1159">
                  <c:v>103.942711</c:v>
                </c:pt>
                <c:pt idx="1160">
                  <c:v>103.94935599999999</c:v>
                </c:pt>
                <c:pt idx="1161">
                  <c:v>103.951172</c:v>
                </c:pt>
                <c:pt idx="1162">
                  <c:v>103.955078</c:v>
                </c:pt>
                <c:pt idx="1163">
                  <c:v>103.95742</c:v>
                </c:pt>
                <c:pt idx="1164">
                  <c:v>103.95813</c:v>
                </c:pt>
                <c:pt idx="1165">
                  <c:v>103.977417</c:v>
                </c:pt>
                <c:pt idx="1166">
                  <c:v>103.978691</c:v>
                </c:pt>
                <c:pt idx="1167">
                  <c:v>103.98767100000001</c:v>
                </c:pt>
                <c:pt idx="1168">
                  <c:v>103.995766</c:v>
                </c:pt>
                <c:pt idx="1169">
                  <c:v>103.999443</c:v>
                </c:pt>
                <c:pt idx="1170">
                  <c:v>104.001221</c:v>
                </c:pt>
                <c:pt idx="1171">
                  <c:v>104.00415</c:v>
                </c:pt>
                <c:pt idx="1172">
                  <c:v>104.012787</c:v>
                </c:pt>
                <c:pt idx="1173">
                  <c:v>104.021202</c:v>
                </c:pt>
                <c:pt idx="1174">
                  <c:v>104.024918</c:v>
                </c:pt>
                <c:pt idx="1175">
                  <c:v>104.030174</c:v>
                </c:pt>
                <c:pt idx="1176">
                  <c:v>104.037987</c:v>
                </c:pt>
                <c:pt idx="1177">
                  <c:v>104.039429</c:v>
                </c:pt>
                <c:pt idx="1178">
                  <c:v>104.053268</c:v>
                </c:pt>
                <c:pt idx="1179">
                  <c:v>104.060158</c:v>
                </c:pt>
                <c:pt idx="1180">
                  <c:v>104.078125</c:v>
                </c:pt>
                <c:pt idx="1181">
                  <c:v>104.080139</c:v>
                </c:pt>
                <c:pt idx="1182">
                  <c:v>104.087524</c:v>
                </c:pt>
                <c:pt idx="1183">
                  <c:v>104.08813499999999</c:v>
                </c:pt>
                <c:pt idx="1184">
                  <c:v>104.099609</c:v>
                </c:pt>
                <c:pt idx="1185">
                  <c:v>104.123924</c:v>
                </c:pt>
                <c:pt idx="1186">
                  <c:v>104.124458</c:v>
                </c:pt>
                <c:pt idx="1187">
                  <c:v>104.124565</c:v>
                </c:pt>
                <c:pt idx="1188">
                  <c:v>104.125</c:v>
                </c:pt>
                <c:pt idx="1189">
                  <c:v>104.12769299999999</c:v>
                </c:pt>
                <c:pt idx="1190">
                  <c:v>104.128235</c:v>
                </c:pt>
                <c:pt idx="1191">
                  <c:v>104.138023</c:v>
                </c:pt>
                <c:pt idx="1192">
                  <c:v>104.143463</c:v>
                </c:pt>
                <c:pt idx="1193">
                  <c:v>104.144249</c:v>
                </c:pt>
                <c:pt idx="1194">
                  <c:v>104.147964</c:v>
                </c:pt>
                <c:pt idx="1195">
                  <c:v>104.148438</c:v>
                </c:pt>
                <c:pt idx="1196">
                  <c:v>104.15625</c:v>
                </c:pt>
                <c:pt idx="1197">
                  <c:v>104.158203</c:v>
                </c:pt>
                <c:pt idx="1198">
                  <c:v>104.161461</c:v>
                </c:pt>
                <c:pt idx="1199">
                  <c:v>104.162285</c:v>
                </c:pt>
                <c:pt idx="1200">
                  <c:v>104.175781</c:v>
                </c:pt>
                <c:pt idx="1201">
                  <c:v>104.181793</c:v>
                </c:pt>
                <c:pt idx="1202">
                  <c:v>104.186958</c:v>
                </c:pt>
                <c:pt idx="1203">
                  <c:v>104.188683</c:v>
                </c:pt>
                <c:pt idx="1204">
                  <c:v>104.193184</c:v>
                </c:pt>
                <c:pt idx="1205">
                  <c:v>104.201508</c:v>
                </c:pt>
                <c:pt idx="1206">
                  <c:v>104.205276</c:v>
                </c:pt>
                <c:pt idx="1207">
                  <c:v>104.21276899999999</c:v>
                </c:pt>
                <c:pt idx="1208">
                  <c:v>104.219223</c:v>
                </c:pt>
                <c:pt idx="1209">
                  <c:v>104.220901</c:v>
                </c:pt>
                <c:pt idx="1210">
                  <c:v>104.22827100000001</c:v>
                </c:pt>
                <c:pt idx="1211">
                  <c:v>104.234375</c:v>
                </c:pt>
                <c:pt idx="1212">
                  <c:v>104.234734</c:v>
                </c:pt>
                <c:pt idx="1213">
                  <c:v>104.23867</c:v>
                </c:pt>
                <c:pt idx="1214">
                  <c:v>104.241829</c:v>
                </c:pt>
                <c:pt idx="1215">
                  <c:v>104.245262</c:v>
                </c:pt>
                <c:pt idx="1216">
                  <c:v>104.246689</c:v>
                </c:pt>
                <c:pt idx="1217">
                  <c:v>104.251884</c:v>
                </c:pt>
                <c:pt idx="1218">
                  <c:v>104.252403</c:v>
                </c:pt>
                <c:pt idx="1219">
                  <c:v>104.253075</c:v>
                </c:pt>
                <c:pt idx="1220">
                  <c:v>104.25659899999999</c:v>
                </c:pt>
                <c:pt idx="1221">
                  <c:v>104.266571</c:v>
                </c:pt>
                <c:pt idx="1222">
                  <c:v>104.266808</c:v>
                </c:pt>
                <c:pt idx="1223">
                  <c:v>104.280304</c:v>
                </c:pt>
                <c:pt idx="1224">
                  <c:v>104.28196</c:v>
                </c:pt>
                <c:pt idx="1225">
                  <c:v>104.284081</c:v>
                </c:pt>
                <c:pt idx="1226">
                  <c:v>104.28613300000001</c:v>
                </c:pt>
                <c:pt idx="1227">
                  <c:v>104.290108</c:v>
                </c:pt>
                <c:pt idx="1228">
                  <c:v>104.290825</c:v>
                </c:pt>
                <c:pt idx="1229">
                  <c:v>104.291893</c:v>
                </c:pt>
                <c:pt idx="1230">
                  <c:v>104.29351</c:v>
                </c:pt>
                <c:pt idx="1231">
                  <c:v>104.297951</c:v>
                </c:pt>
                <c:pt idx="1232">
                  <c:v>104.299835</c:v>
                </c:pt>
                <c:pt idx="1233">
                  <c:v>104.30954</c:v>
                </c:pt>
                <c:pt idx="1234">
                  <c:v>104.312012</c:v>
                </c:pt>
                <c:pt idx="1235">
                  <c:v>104.314384</c:v>
                </c:pt>
                <c:pt idx="1236">
                  <c:v>104.318359</c:v>
                </c:pt>
                <c:pt idx="1237">
                  <c:v>104.329742</c:v>
                </c:pt>
                <c:pt idx="1238">
                  <c:v>104.335228</c:v>
                </c:pt>
                <c:pt idx="1239">
                  <c:v>104.341599</c:v>
                </c:pt>
                <c:pt idx="1240">
                  <c:v>104.34877</c:v>
                </c:pt>
                <c:pt idx="1241">
                  <c:v>104.35051</c:v>
                </c:pt>
                <c:pt idx="1242">
                  <c:v>104.355766</c:v>
                </c:pt>
                <c:pt idx="1243">
                  <c:v>104.36058</c:v>
                </c:pt>
                <c:pt idx="1244">
                  <c:v>104.366951</c:v>
                </c:pt>
                <c:pt idx="1245">
                  <c:v>104.36732499999999</c:v>
                </c:pt>
                <c:pt idx="1246">
                  <c:v>104.371094</c:v>
                </c:pt>
                <c:pt idx="1247">
                  <c:v>104.37796</c:v>
                </c:pt>
                <c:pt idx="1248">
                  <c:v>104.379288</c:v>
                </c:pt>
                <c:pt idx="1249">
                  <c:v>104.380325</c:v>
                </c:pt>
                <c:pt idx="1250">
                  <c:v>104.385773</c:v>
                </c:pt>
                <c:pt idx="1251">
                  <c:v>104.385941</c:v>
                </c:pt>
                <c:pt idx="1252">
                  <c:v>104.38658100000001</c:v>
                </c:pt>
                <c:pt idx="1253">
                  <c:v>104.387939</c:v>
                </c:pt>
                <c:pt idx="1254">
                  <c:v>104.394814</c:v>
                </c:pt>
                <c:pt idx="1255">
                  <c:v>104.396873</c:v>
                </c:pt>
                <c:pt idx="1256">
                  <c:v>104.400566</c:v>
                </c:pt>
                <c:pt idx="1257">
                  <c:v>104.401039</c:v>
                </c:pt>
                <c:pt idx="1258">
                  <c:v>104.404785</c:v>
                </c:pt>
                <c:pt idx="1259">
                  <c:v>104.405304</c:v>
                </c:pt>
                <c:pt idx="1260">
                  <c:v>104.407669</c:v>
                </c:pt>
                <c:pt idx="1261">
                  <c:v>104.410156</c:v>
                </c:pt>
                <c:pt idx="1262">
                  <c:v>104.415245</c:v>
                </c:pt>
                <c:pt idx="1263">
                  <c:v>104.41584</c:v>
                </c:pt>
                <c:pt idx="1264">
                  <c:v>104.420258</c:v>
                </c:pt>
                <c:pt idx="1265">
                  <c:v>104.424477</c:v>
                </c:pt>
                <c:pt idx="1266">
                  <c:v>104.428123</c:v>
                </c:pt>
                <c:pt idx="1267">
                  <c:v>104.435265</c:v>
                </c:pt>
                <c:pt idx="1268">
                  <c:v>104.436081</c:v>
                </c:pt>
                <c:pt idx="1269">
                  <c:v>104.44165</c:v>
                </c:pt>
                <c:pt idx="1270">
                  <c:v>104.441666</c:v>
                </c:pt>
                <c:pt idx="1271">
                  <c:v>104.444473</c:v>
                </c:pt>
                <c:pt idx="1272">
                  <c:v>104.447464</c:v>
                </c:pt>
                <c:pt idx="1273">
                  <c:v>104.45362900000001</c:v>
                </c:pt>
                <c:pt idx="1274">
                  <c:v>104.459373</c:v>
                </c:pt>
                <c:pt idx="1275">
                  <c:v>104.460381</c:v>
                </c:pt>
                <c:pt idx="1276">
                  <c:v>104.462631</c:v>
                </c:pt>
                <c:pt idx="1277">
                  <c:v>104.467079</c:v>
                </c:pt>
                <c:pt idx="1278">
                  <c:v>104.46753699999999</c:v>
                </c:pt>
                <c:pt idx="1279">
                  <c:v>104.470505</c:v>
                </c:pt>
                <c:pt idx="1280">
                  <c:v>104.473602</c:v>
                </c:pt>
                <c:pt idx="1281">
                  <c:v>104.48864</c:v>
                </c:pt>
                <c:pt idx="1282">
                  <c:v>104.495728</c:v>
                </c:pt>
                <c:pt idx="1283">
                  <c:v>104.50293000000001</c:v>
                </c:pt>
                <c:pt idx="1284">
                  <c:v>104.504852</c:v>
                </c:pt>
                <c:pt idx="1285">
                  <c:v>104.51158100000001</c:v>
                </c:pt>
                <c:pt idx="1286">
                  <c:v>104.511971</c:v>
                </c:pt>
                <c:pt idx="1287">
                  <c:v>104.513496</c:v>
                </c:pt>
                <c:pt idx="1288">
                  <c:v>104.514084</c:v>
                </c:pt>
                <c:pt idx="1289">
                  <c:v>104.52217899999999</c:v>
                </c:pt>
                <c:pt idx="1290">
                  <c:v>104.52262899999999</c:v>
                </c:pt>
                <c:pt idx="1291">
                  <c:v>104.524193</c:v>
                </c:pt>
                <c:pt idx="1292">
                  <c:v>104.52829</c:v>
                </c:pt>
                <c:pt idx="1293">
                  <c:v>104.528648</c:v>
                </c:pt>
                <c:pt idx="1294">
                  <c:v>104.529358</c:v>
                </c:pt>
                <c:pt idx="1295">
                  <c:v>104.530472</c:v>
                </c:pt>
                <c:pt idx="1296">
                  <c:v>104.532326</c:v>
                </c:pt>
                <c:pt idx="1297">
                  <c:v>104.537582</c:v>
                </c:pt>
                <c:pt idx="1298">
                  <c:v>104.54321299999999</c:v>
                </c:pt>
                <c:pt idx="1299">
                  <c:v>104.547394</c:v>
                </c:pt>
                <c:pt idx="1300">
                  <c:v>104.54838599999999</c:v>
                </c:pt>
                <c:pt idx="1301">
                  <c:v>104.550781</c:v>
                </c:pt>
                <c:pt idx="1302">
                  <c:v>104.552605</c:v>
                </c:pt>
                <c:pt idx="1303">
                  <c:v>104.55493199999999</c:v>
                </c:pt>
                <c:pt idx="1304">
                  <c:v>104.559341</c:v>
                </c:pt>
                <c:pt idx="1305">
                  <c:v>104.560936</c:v>
                </c:pt>
                <c:pt idx="1306">
                  <c:v>104.5625</c:v>
                </c:pt>
                <c:pt idx="1307">
                  <c:v>104.56300400000001</c:v>
                </c:pt>
                <c:pt idx="1308">
                  <c:v>104.563057</c:v>
                </c:pt>
                <c:pt idx="1309">
                  <c:v>104.567802</c:v>
                </c:pt>
                <c:pt idx="1310">
                  <c:v>104.567841</c:v>
                </c:pt>
                <c:pt idx="1311">
                  <c:v>104.56933600000001</c:v>
                </c:pt>
                <c:pt idx="1312">
                  <c:v>104.569794</c:v>
                </c:pt>
                <c:pt idx="1313">
                  <c:v>104.57003</c:v>
                </c:pt>
                <c:pt idx="1314">
                  <c:v>104.574219</c:v>
                </c:pt>
                <c:pt idx="1315">
                  <c:v>104.576111</c:v>
                </c:pt>
                <c:pt idx="1316">
                  <c:v>104.577637</c:v>
                </c:pt>
                <c:pt idx="1317">
                  <c:v>104.583099</c:v>
                </c:pt>
                <c:pt idx="1318">
                  <c:v>104.584045</c:v>
                </c:pt>
                <c:pt idx="1319">
                  <c:v>104.590248</c:v>
                </c:pt>
                <c:pt idx="1320">
                  <c:v>104.598328</c:v>
                </c:pt>
                <c:pt idx="1321">
                  <c:v>104.598602</c:v>
                </c:pt>
                <c:pt idx="1322">
                  <c:v>104.599976</c:v>
                </c:pt>
                <c:pt idx="1323">
                  <c:v>104.600853</c:v>
                </c:pt>
                <c:pt idx="1324">
                  <c:v>104.603714</c:v>
                </c:pt>
                <c:pt idx="1325">
                  <c:v>104.609375</c:v>
                </c:pt>
                <c:pt idx="1326">
                  <c:v>104.61274</c:v>
                </c:pt>
                <c:pt idx="1327">
                  <c:v>104.613281</c:v>
                </c:pt>
                <c:pt idx="1328">
                  <c:v>104.623116</c:v>
                </c:pt>
                <c:pt idx="1329">
                  <c:v>104.624878</c:v>
                </c:pt>
                <c:pt idx="1330">
                  <c:v>104.627831</c:v>
                </c:pt>
                <c:pt idx="1331">
                  <c:v>104.628777</c:v>
                </c:pt>
                <c:pt idx="1332">
                  <c:v>104.62902800000001</c:v>
                </c:pt>
                <c:pt idx="1333">
                  <c:v>104.642914</c:v>
                </c:pt>
                <c:pt idx="1334">
                  <c:v>104.64331799999999</c:v>
                </c:pt>
                <c:pt idx="1335">
                  <c:v>104.64386</c:v>
                </c:pt>
                <c:pt idx="1336">
                  <c:v>104.646484</c:v>
                </c:pt>
                <c:pt idx="1337">
                  <c:v>104.64746100000001</c:v>
                </c:pt>
                <c:pt idx="1338">
                  <c:v>104.65005499999999</c:v>
                </c:pt>
                <c:pt idx="1339">
                  <c:v>104.651939</c:v>
                </c:pt>
                <c:pt idx="1340">
                  <c:v>104.65598300000001</c:v>
                </c:pt>
                <c:pt idx="1341">
                  <c:v>104.658737</c:v>
                </c:pt>
                <c:pt idx="1342">
                  <c:v>104.65979799999999</c:v>
                </c:pt>
                <c:pt idx="1343">
                  <c:v>104.66172</c:v>
                </c:pt>
                <c:pt idx="1344">
                  <c:v>104.666855</c:v>
                </c:pt>
                <c:pt idx="1345">
                  <c:v>104.667259</c:v>
                </c:pt>
                <c:pt idx="1346">
                  <c:v>104.668358</c:v>
                </c:pt>
                <c:pt idx="1347">
                  <c:v>104.67057</c:v>
                </c:pt>
                <c:pt idx="1348">
                  <c:v>104.671097</c:v>
                </c:pt>
                <c:pt idx="1349">
                  <c:v>104.671875</c:v>
                </c:pt>
                <c:pt idx="1350">
                  <c:v>104.67791</c:v>
                </c:pt>
                <c:pt idx="1351">
                  <c:v>104.67982499999999</c:v>
                </c:pt>
                <c:pt idx="1352">
                  <c:v>104.682648</c:v>
                </c:pt>
                <c:pt idx="1353">
                  <c:v>104.683853</c:v>
                </c:pt>
                <c:pt idx="1354">
                  <c:v>104.684433</c:v>
                </c:pt>
                <c:pt idx="1355">
                  <c:v>104.685829</c:v>
                </c:pt>
                <c:pt idx="1356">
                  <c:v>104.68679</c:v>
                </c:pt>
                <c:pt idx="1357">
                  <c:v>104.688057</c:v>
                </c:pt>
                <c:pt idx="1358">
                  <c:v>104.697868</c:v>
                </c:pt>
                <c:pt idx="1359">
                  <c:v>104.702583</c:v>
                </c:pt>
                <c:pt idx="1360">
                  <c:v>104.702873</c:v>
                </c:pt>
                <c:pt idx="1361">
                  <c:v>104.703667</c:v>
                </c:pt>
                <c:pt idx="1362">
                  <c:v>104.704033</c:v>
                </c:pt>
                <c:pt idx="1363">
                  <c:v>104.711845</c:v>
                </c:pt>
                <c:pt idx="1364">
                  <c:v>104.71219600000001</c:v>
                </c:pt>
                <c:pt idx="1365">
                  <c:v>104.715126</c:v>
                </c:pt>
                <c:pt idx="1366">
                  <c:v>104.719116</c:v>
                </c:pt>
                <c:pt idx="1367">
                  <c:v>104.719864</c:v>
                </c:pt>
                <c:pt idx="1368">
                  <c:v>104.72251900000001</c:v>
                </c:pt>
                <c:pt idx="1369">
                  <c:v>104.723061</c:v>
                </c:pt>
                <c:pt idx="1370">
                  <c:v>104.728447</c:v>
                </c:pt>
                <c:pt idx="1371">
                  <c:v>104.731949</c:v>
                </c:pt>
                <c:pt idx="1372">
                  <c:v>104.738281</c:v>
                </c:pt>
                <c:pt idx="1373">
                  <c:v>104.738686</c:v>
                </c:pt>
                <c:pt idx="1374">
                  <c:v>104.73877</c:v>
                </c:pt>
                <c:pt idx="1375">
                  <c:v>104.739059</c:v>
                </c:pt>
                <c:pt idx="1376">
                  <c:v>104.740707</c:v>
                </c:pt>
                <c:pt idx="1377">
                  <c:v>104.741112</c:v>
                </c:pt>
                <c:pt idx="1378">
                  <c:v>104.742729</c:v>
                </c:pt>
                <c:pt idx="1379">
                  <c:v>104.743668</c:v>
                </c:pt>
                <c:pt idx="1380">
                  <c:v>104.745735</c:v>
                </c:pt>
                <c:pt idx="1381">
                  <c:v>104.748817</c:v>
                </c:pt>
                <c:pt idx="1382">
                  <c:v>104.74949599999999</c:v>
                </c:pt>
                <c:pt idx="1383">
                  <c:v>104.75097700000001</c:v>
                </c:pt>
                <c:pt idx="1384">
                  <c:v>104.754295</c:v>
                </c:pt>
                <c:pt idx="1385">
                  <c:v>104.75842299999999</c:v>
                </c:pt>
                <c:pt idx="1386">
                  <c:v>104.760887</c:v>
                </c:pt>
                <c:pt idx="1387">
                  <c:v>104.760941</c:v>
                </c:pt>
                <c:pt idx="1388">
                  <c:v>104.762207</c:v>
                </c:pt>
                <c:pt idx="1389">
                  <c:v>104.762604</c:v>
                </c:pt>
                <c:pt idx="1390">
                  <c:v>104.76325199999999</c:v>
                </c:pt>
                <c:pt idx="1391">
                  <c:v>104.767578</c:v>
                </c:pt>
                <c:pt idx="1392">
                  <c:v>104.76989</c:v>
                </c:pt>
                <c:pt idx="1393">
                  <c:v>104.774742</c:v>
                </c:pt>
                <c:pt idx="1394">
                  <c:v>104.77613100000001</c:v>
                </c:pt>
                <c:pt idx="1395">
                  <c:v>104.779663</c:v>
                </c:pt>
                <c:pt idx="1396">
                  <c:v>104.782715</c:v>
                </c:pt>
                <c:pt idx="1397">
                  <c:v>104.79418200000001</c:v>
                </c:pt>
                <c:pt idx="1398">
                  <c:v>104.796227</c:v>
                </c:pt>
                <c:pt idx="1399">
                  <c:v>104.796875</c:v>
                </c:pt>
                <c:pt idx="1400">
                  <c:v>104.798759</c:v>
                </c:pt>
                <c:pt idx="1401">
                  <c:v>104.80091899999999</c:v>
                </c:pt>
                <c:pt idx="1402">
                  <c:v>104.802261</c:v>
                </c:pt>
                <c:pt idx="1403">
                  <c:v>104.802666</c:v>
                </c:pt>
                <c:pt idx="1404">
                  <c:v>104.807114</c:v>
                </c:pt>
                <c:pt idx="1405">
                  <c:v>104.808594</c:v>
                </c:pt>
                <c:pt idx="1406">
                  <c:v>104.809082</c:v>
                </c:pt>
                <c:pt idx="1407">
                  <c:v>104.810265</c:v>
                </c:pt>
                <c:pt idx="1408">
                  <c:v>104.81079099999999</c:v>
                </c:pt>
                <c:pt idx="1409">
                  <c:v>104.81152299999999</c:v>
                </c:pt>
                <c:pt idx="1410">
                  <c:v>104.816689</c:v>
                </c:pt>
                <c:pt idx="1411">
                  <c:v>104.817078</c:v>
                </c:pt>
                <c:pt idx="1412">
                  <c:v>104.820313</c:v>
                </c:pt>
                <c:pt idx="1413">
                  <c:v>104.820915</c:v>
                </c:pt>
                <c:pt idx="1414">
                  <c:v>104.822739</c:v>
                </c:pt>
                <c:pt idx="1415">
                  <c:v>104.82682</c:v>
                </c:pt>
                <c:pt idx="1416">
                  <c:v>104.827637</c:v>
                </c:pt>
                <c:pt idx="1417">
                  <c:v>104.830017</c:v>
                </c:pt>
                <c:pt idx="1418">
                  <c:v>104.830322</c:v>
                </c:pt>
                <c:pt idx="1419">
                  <c:v>104.833702</c:v>
                </c:pt>
                <c:pt idx="1420">
                  <c:v>104.83719600000001</c:v>
                </c:pt>
                <c:pt idx="1421">
                  <c:v>104.837502</c:v>
                </c:pt>
                <c:pt idx="1422">
                  <c:v>104.837891</c:v>
                </c:pt>
                <c:pt idx="1423">
                  <c:v>104.84626</c:v>
                </c:pt>
                <c:pt idx="1424">
                  <c:v>104.853447</c:v>
                </c:pt>
                <c:pt idx="1425">
                  <c:v>104.85369900000001</c:v>
                </c:pt>
                <c:pt idx="1426">
                  <c:v>104.853798</c:v>
                </c:pt>
                <c:pt idx="1427">
                  <c:v>104.855469</c:v>
                </c:pt>
                <c:pt idx="1428">
                  <c:v>104.857056</c:v>
                </c:pt>
                <c:pt idx="1429">
                  <c:v>104.85829200000001</c:v>
                </c:pt>
                <c:pt idx="1430">
                  <c:v>104.858521</c:v>
                </c:pt>
                <c:pt idx="1431">
                  <c:v>104.858597</c:v>
                </c:pt>
                <c:pt idx="1432">
                  <c:v>104.858643</c:v>
                </c:pt>
                <c:pt idx="1433">
                  <c:v>104.859375</c:v>
                </c:pt>
                <c:pt idx="1434">
                  <c:v>104.860382</c:v>
                </c:pt>
                <c:pt idx="1435">
                  <c:v>104.864227</c:v>
                </c:pt>
                <c:pt idx="1436">
                  <c:v>104.86799600000001</c:v>
                </c:pt>
                <c:pt idx="1437">
                  <c:v>104.868988</c:v>
                </c:pt>
                <c:pt idx="1438">
                  <c:v>104.870186</c:v>
                </c:pt>
                <c:pt idx="1439">
                  <c:v>104.876076</c:v>
                </c:pt>
                <c:pt idx="1440">
                  <c:v>104.88119500000001</c:v>
                </c:pt>
                <c:pt idx="1441">
                  <c:v>104.881805</c:v>
                </c:pt>
                <c:pt idx="1442">
                  <c:v>104.883591</c:v>
                </c:pt>
                <c:pt idx="1443">
                  <c:v>104.88378899999999</c:v>
                </c:pt>
                <c:pt idx="1444">
                  <c:v>104.89138</c:v>
                </c:pt>
                <c:pt idx="1445">
                  <c:v>104.892578</c:v>
                </c:pt>
                <c:pt idx="1446">
                  <c:v>104.894791</c:v>
                </c:pt>
                <c:pt idx="1447">
                  <c:v>104.896484</c:v>
                </c:pt>
                <c:pt idx="1448">
                  <c:v>104.89746100000001</c:v>
                </c:pt>
                <c:pt idx="1449">
                  <c:v>104.89965100000001</c:v>
                </c:pt>
                <c:pt idx="1450">
                  <c:v>104.899918</c:v>
                </c:pt>
                <c:pt idx="1451">
                  <c:v>104.90280199999999</c:v>
                </c:pt>
                <c:pt idx="1452">
                  <c:v>104.905075</c:v>
                </c:pt>
                <c:pt idx="1453">
                  <c:v>104.905441</c:v>
                </c:pt>
                <c:pt idx="1454">
                  <c:v>104.906769</c:v>
                </c:pt>
                <c:pt idx="1455">
                  <c:v>104.906792</c:v>
                </c:pt>
                <c:pt idx="1456">
                  <c:v>104.907867</c:v>
                </c:pt>
                <c:pt idx="1457">
                  <c:v>104.908852</c:v>
                </c:pt>
                <c:pt idx="1458">
                  <c:v>104.909111</c:v>
                </c:pt>
                <c:pt idx="1459">
                  <c:v>104.91284899999999</c:v>
                </c:pt>
                <c:pt idx="1460">
                  <c:v>104.91325399999999</c:v>
                </c:pt>
                <c:pt idx="1461">
                  <c:v>104.917084</c:v>
                </c:pt>
                <c:pt idx="1462">
                  <c:v>104.917686</c:v>
                </c:pt>
                <c:pt idx="1463">
                  <c:v>104.929039</c:v>
                </c:pt>
                <c:pt idx="1464">
                  <c:v>104.93283099999999</c:v>
                </c:pt>
                <c:pt idx="1465">
                  <c:v>104.933037</c:v>
                </c:pt>
                <c:pt idx="1466">
                  <c:v>104.933998</c:v>
                </c:pt>
                <c:pt idx="1467">
                  <c:v>104.937096</c:v>
                </c:pt>
                <c:pt idx="1468">
                  <c:v>104.938446</c:v>
                </c:pt>
                <c:pt idx="1469">
                  <c:v>104.94238300000001</c:v>
                </c:pt>
                <c:pt idx="1470">
                  <c:v>104.942711</c:v>
                </c:pt>
                <c:pt idx="1471">
                  <c:v>104.943359</c:v>
                </c:pt>
                <c:pt idx="1472">
                  <c:v>104.945396</c:v>
                </c:pt>
                <c:pt idx="1473">
                  <c:v>104.950119</c:v>
                </c:pt>
                <c:pt idx="1474">
                  <c:v>104.951775</c:v>
                </c:pt>
                <c:pt idx="1475">
                  <c:v>104.953796</c:v>
                </c:pt>
                <c:pt idx="1476">
                  <c:v>104.954201</c:v>
                </c:pt>
                <c:pt idx="1477">
                  <c:v>104.956383</c:v>
                </c:pt>
                <c:pt idx="1478">
                  <c:v>104.95824399999999</c:v>
                </c:pt>
                <c:pt idx="1479">
                  <c:v>104.961647</c:v>
                </c:pt>
                <c:pt idx="1480">
                  <c:v>104.96215100000001</c:v>
                </c:pt>
                <c:pt idx="1481">
                  <c:v>104.964844</c:v>
                </c:pt>
                <c:pt idx="1482">
                  <c:v>104.96579</c:v>
                </c:pt>
                <c:pt idx="1483">
                  <c:v>104.966194</c:v>
                </c:pt>
                <c:pt idx="1484">
                  <c:v>104.96779600000001</c:v>
                </c:pt>
                <c:pt idx="1485">
                  <c:v>104.969559</c:v>
                </c:pt>
                <c:pt idx="1486">
                  <c:v>104.971352</c:v>
                </c:pt>
                <c:pt idx="1487">
                  <c:v>104.975899</c:v>
                </c:pt>
                <c:pt idx="1488">
                  <c:v>104.979523</c:v>
                </c:pt>
                <c:pt idx="1489">
                  <c:v>104.980186</c:v>
                </c:pt>
                <c:pt idx="1490">
                  <c:v>104.981773</c:v>
                </c:pt>
                <c:pt idx="1491">
                  <c:v>104.98307</c:v>
                </c:pt>
                <c:pt idx="1492">
                  <c:v>104.983818</c:v>
                </c:pt>
                <c:pt idx="1493">
                  <c:v>104.98854799999999</c:v>
                </c:pt>
                <c:pt idx="1494">
                  <c:v>104.99316399999999</c:v>
                </c:pt>
                <c:pt idx="1495">
                  <c:v>104.995316</c:v>
                </c:pt>
                <c:pt idx="1496">
                  <c:v>104.997528</c:v>
                </c:pt>
                <c:pt idx="1497">
                  <c:v>104.99773399999999</c:v>
                </c:pt>
                <c:pt idx="1498">
                  <c:v>105</c:v>
                </c:pt>
                <c:pt idx="1499">
                  <c:v>105.00269299999999</c:v>
                </c:pt>
                <c:pt idx="1500">
                  <c:v>105.006699</c:v>
                </c:pt>
                <c:pt idx="1501">
                  <c:v>105.010414</c:v>
                </c:pt>
                <c:pt idx="1502">
                  <c:v>105.011719</c:v>
                </c:pt>
                <c:pt idx="1503">
                  <c:v>105.01293200000001</c:v>
                </c:pt>
                <c:pt idx="1504">
                  <c:v>105.015343</c:v>
                </c:pt>
                <c:pt idx="1505">
                  <c:v>105.01744100000001</c:v>
                </c:pt>
                <c:pt idx="1506">
                  <c:v>105.02092</c:v>
                </c:pt>
                <c:pt idx="1507">
                  <c:v>105.023438</c:v>
                </c:pt>
                <c:pt idx="1508">
                  <c:v>105.024002</c:v>
                </c:pt>
                <c:pt idx="1509">
                  <c:v>105.025002</c:v>
                </c:pt>
                <c:pt idx="1510">
                  <c:v>105.030136</c:v>
                </c:pt>
                <c:pt idx="1511">
                  <c:v>105.031616</c:v>
                </c:pt>
                <c:pt idx="1512">
                  <c:v>105.033379</c:v>
                </c:pt>
                <c:pt idx="1513">
                  <c:v>105.033691</c:v>
                </c:pt>
                <c:pt idx="1514">
                  <c:v>105.03418000000001</c:v>
                </c:pt>
                <c:pt idx="1515">
                  <c:v>105.035004</c:v>
                </c:pt>
                <c:pt idx="1516">
                  <c:v>105.036461</c:v>
                </c:pt>
                <c:pt idx="1517">
                  <c:v>105.038116</c:v>
                </c:pt>
                <c:pt idx="1518">
                  <c:v>105.0448</c:v>
                </c:pt>
                <c:pt idx="1519">
                  <c:v>105.044922</c:v>
                </c:pt>
                <c:pt idx="1520">
                  <c:v>105.044991</c:v>
                </c:pt>
                <c:pt idx="1521">
                  <c:v>105.049477</c:v>
                </c:pt>
                <c:pt idx="1522">
                  <c:v>105.049881</c:v>
                </c:pt>
                <c:pt idx="1523">
                  <c:v>105.050293</c:v>
                </c:pt>
                <c:pt idx="1524">
                  <c:v>105.05387899999999</c:v>
                </c:pt>
                <c:pt idx="1525">
                  <c:v>105.057129</c:v>
                </c:pt>
                <c:pt idx="1526">
                  <c:v>105.060936</c:v>
                </c:pt>
                <c:pt idx="1527">
                  <c:v>105.061195</c:v>
                </c:pt>
                <c:pt idx="1528">
                  <c:v>105.062988</c:v>
                </c:pt>
                <c:pt idx="1529">
                  <c:v>105.06559799999999</c:v>
                </c:pt>
                <c:pt idx="1530">
                  <c:v>105.066498</c:v>
                </c:pt>
                <c:pt idx="1531">
                  <c:v>105.068359</c:v>
                </c:pt>
                <c:pt idx="1532">
                  <c:v>105.076172</c:v>
                </c:pt>
                <c:pt idx="1533">
                  <c:v>105.077049</c:v>
                </c:pt>
                <c:pt idx="1534">
                  <c:v>105.077454</c:v>
                </c:pt>
                <c:pt idx="1535">
                  <c:v>105.079926</c:v>
                </c:pt>
                <c:pt idx="1536">
                  <c:v>105.083496</c:v>
                </c:pt>
                <c:pt idx="1537">
                  <c:v>105.084457</c:v>
                </c:pt>
                <c:pt idx="1538">
                  <c:v>105.090958</c:v>
                </c:pt>
                <c:pt idx="1539">
                  <c:v>105.09380299999999</c:v>
                </c:pt>
                <c:pt idx="1540">
                  <c:v>105.096436</c:v>
                </c:pt>
                <c:pt idx="1541">
                  <c:v>105.098961</c:v>
                </c:pt>
                <c:pt idx="1542">
                  <c:v>105.101021</c:v>
                </c:pt>
                <c:pt idx="1543">
                  <c:v>105.10425600000001</c:v>
                </c:pt>
                <c:pt idx="1544">
                  <c:v>105.109375</c:v>
                </c:pt>
                <c:pt idx="1545">
                  <c:v>105.110786</c:v>
                </c:pt>
                <c:pt idx="1546">
                  <c:v>105.110939</c:v>
                </c:pt>
                <c:pt idx="1547">
                  <c:v>105.11557000000001</c:v>
                </c:pt>
                <c:pt idx="1548">
                  <c:v>105.116241</c:v>
                </c:pt>
                <c:pt idx="1549">
                  <c:v>105.12039900000001</c:v>
                </c:pt>
                <c:pt idx="1550">
                  <c:v>105.122398</c:v>
                </c:pt>
                <c:pt idx="1551">
                  <c:v>105.122635</c:v>
                </c:pt>
                <c:pt idx="1552">
                  <c:v>105.131332</c:v>
                </c:pt>
                <c:pt idx="1553">
                  <c:v>105.137016</c:v>
                </c:pt>
                <c:pt idx="1554">
                  <c:v>105.140625</c:v>
                </c:pt>
                <c:pt idx="1555">
                  <c:v>105.141846</c:v>
                </c:pt>
                <c:pt idx="1556">
                  <c:v>105.145836</c:v>
                </c:pt>
                <c:pt idx="1557">
                  <c:v>105.14816999999999</c:v>
                </c:pt>
                <c:pt idx="1558">
                  <c:v>105.148438</c:v>
                </c:pt>
                <c:pt idx="1559">
                  <c:v>105.149384</c:v>
                </c:pt>
                <c:pt idx="1560">
                  <c:v>105.150322</c:v>
                </c:pt>
                <c:pt idx="1561">
                  <c:v>105.15303</c:v>
                </c:pt>
                <c:pt idx="1562">
                  <c:v>105.155708</c:v>
                </c:pt>
                <c:pt idx="1563">
                  <c:v>105.157089</c:v>
                </c:pt>
                <c:pt idx="1564">
                  <c:v>105.158096</c:v>
                </c:pt>
                <c:pt idx="1565">
                  <c:v>105.160156</c:v>
                </c:pt>
                <c:pt idx="1566">
                  <c:v>105.16308600000001</c:v>
                </c:pt>
                <c:pt idx="1567">
                  <c:v>105.164063</c:v>
                </c:pt>
                <c:pt idx="1568">
                  <c:v>105.16503899999999</c:v>
                </c:pt>
                <c:pt idx="1569">
                  <c:v>105.167969</c:v>
                </c:pt>
                <c:pt idx="1570">
                  <c:v>105.168091</c:v>
                </c:pt>
                <c:pt idx="1571">
                  <c:v>105.16864</c:v>
                </c:pt>
                <c:pt idx="1572">
                  <c:v>105.172943</c:v>
                </c:pt>
                <c:pt idx="1573">
                  <c:v>105.175377</c:v>
                </c:pt>
                <c:pt idx="1574">
                  <c:v>105.175781</c:v>
                </c:pt>
                <c:pt idx="1575">
                  <c:v>105.178589</c:v>
                </c:pt>
                <c:pt idx="1576">
                  <c:v>105.180229</c:v>
                </c:pt>
                <c:pt idx="1577">
                  <c:v>105.180603</c:v>
                </c:pt>
                <c:pt idx="1578">
                  <c:v>105.180992</c:v>
                </c:pt>
                <c:pt idx="1579">
                  <c:v>105.182816</c:v>
                </c:pt>
                <c:pt idx="1580">
                  <c:v>105.1875</c:v>
                </c:pt>
                <c:pt idx="1581">
                  <c:v>105.188309</c:v>
                </c:pt>
                <c:pt idx="1582">
                  <c:v>105.191406</c:v>
                </c:pt>
                <c:pt idx="1583">
                  <c:v>105.19238300000001</c:v>
                </c:pt>
                <c:pt idx="1584">
                  <c:v>105.193916</c:v>
                </c:pt>
                <c:pt idx="1585">
                  <c:v>105.19458</c:v>
                </c:pt>
                <c:pt idx="1586">
                  <c:v>105.19824199999999</c:v>
                </c:pt>
                <c:pt idx="1587">
                  <c:v>105.20182</c:v>
                </c:pt>
                <c:pt idx="1588">
                  <c:v>105.202721</c:v>
                </c:pt>
                <c:pt idx="1589">
                  <c:v>105.203644</c:v>
                </c:pt>
                <c:pt idx="1590">
                  <c:v>105.20410200000001</c:v>
                </c:pt>
                <c:pt idx="1591">
                  <c:v>105.204643</c:v>
                </c:pt>
                <c:pt idx="1592">
                  <c:v>105.205727</c:v>
                </c:pt>
                <c:pt idx="1593">
                  <c:v>105.206627</c:v>
                </c:pt>
                <c:pt idx="1594">
                  <c:v>105.207031</c:v>
                </c:pt>
                <c:pt idx="1595">
                  <c:v>105.208336</c:v>
                </c:pt>
                <c:pt idx="1596">
                  <c:v>105.208984</c:v>
                </c:pt>
                <c:pt idx="1597">
                  <c:v>105.212112</c:v>
                </c:pt>
                <c:pt idx="1598">
                  <c:v>105.21275300000001</c:v>
                </c:pt>
                <c:pt idx="1599">
                  <c:v>105.213043</c:v>
                </c:pt>
                <c:pt idx="1600">
                  <c:v>105.213623</c:v>
                </c:pt>
                <c:pt idx="1601">
                  <c:v>105.218208</c:v>
                </c:pt>
                <c:pt idx="1602">
                  <c:v>105.223389</c:v>
                </c:pt>
                <c:pt idx="1603">
                  <c:v>105.22558600000001</c:v>
                </c:pt>
                <c:pt idx="1604">
                  <c:v>105.232079</c:v>
                </c:pt>
                <c:pt idx="1605">
                  <c:v>105.239456</c:v>
                </c:pt>
                <c:pt idx="1606">
                  <c:v>105.239761</c:v>
                </c:pt>
                <c:pt idx="1607">
                  <c:v>105.240623</c:v>
                </c:pt>
                <c:pt idx="1608">
                  <c:v>105.244713</c:v>
                </c:pt>
                <c:pt idx="1609">
                  <c:v>105.244789</c:v>
                </c:pt>
                <c:pt idx="1610">
                  <c:v>105.245796</c:v>
                </c:pt>
                <c:pt idx="1611">
                  <c:v>105.24670399999999</c:v>
                </c:pt>
                <c:pt idx="1612">
                  <c:v>105.248924</c:v>
                </c:pt>
                <c:pt idx="1613">
                  <c:v>105.249268</c:v>
                </c:pt>
                <c:pt idx="1614">
                  <c:v>105.25</c:v>
                </c:pt>
                <c:pt idx="1615">
                  <c:v>105.250214</c:v>
                </c:pt>
                <c:pt idx="1616">
                  <c:v>105.25366200000001</c:v>
                </c:pt>
                <c:pt idx="1617">
                  <c:v>105.254639</c:v>
                </c:pt>
                <c:pt idx="1618">
                  <c:v>105.255745</c:v>
                </c:pt>
                <c:pt idx="1619">
                  <c:v>105.260986</c:v>
                </c:pt>
                <c:pt idx="1620">
                  <c:v>105.26428199999999</c:v>
                </c:pt>
                <c:pt idx="1621">
                  <c:v>105.26464799999999</c:v>
                </c:pt>
                <c:pt idx="1622">
                  <c:v>105.265625</c:v>
                </c:pt>
                <c:pt idx="1623">
                  <c:v>105.272949</c:v>
                </c:pt>
                <c:pt idx="1624">
                  <c:v>105.273438</c:v>
                </c:pt>
                <c:pt idx="1625">
                  <c:v>105.277779</c:v>
                </c:pt>
                <c:pt idx="1626">
                  <c:v>105.278809</c:v>
                </c:pt>
                <c:pt idx="1627">
                  <c:v>105.279602</c:v>
                </c:pt>
                <c:pt idx="1628">
                  <c:v>105.279686</c:v>
                </c:pt>
                <c:pt idx="1629">
                  <c:v>105.28079200000001</c:v>
                </c:pt>
                <c:pt idx="1630">
                  <c:v>105.282867</c:v>
                </c:pt>
                <c:pt idx="1631">
                  <c:v>105.283089</c:v>
                </c:pt>
                <c:pt idx="1632">
                  <c:v>105.288162</c:v>
                </c:pt>
                <c:pt idx="1633">
                  <c:v>105.29248</c:v>
                </c:pt>
                <c:pt idx="1634">
                  <c:v>105.29273999999999</c:v>
                </c:pt>
                <c:pt idx="1635">
                  <c:v>105.296631</c:v>
                </c:pt>
                <c:pt idx="1636">
                  <c:v>105.297653</c:v>
                </c:pt>
                <c:pt idx="1637">
                  <c:v>105.302345</c:v>
                </c:pt>
                <c:pt idx="1638">
                  <c:v>105.30284899999999</c:v>
                </c:pt>
                <c:pt idx="1639">
                  <c:v>105.303253</c:v>
                </c:pt>
                <c:pt idx="1640">
                  <c:v>105.303337</c:v>
                </c:pt>
                <c:pt idx="1641">
                  <c:v>105.30387899999999</c:v>
                </c:pt>
                <c:pt idx="1642">
                  <c:v>105.304688</c:v>
                </c:pt>
                <c:pt idx="1643">
                  <c:v>105.307198</c:v>
                </c:pt>
                <c:pt idx="1644">
                  <c:v>105.307243</c:v>
                </c:pt>
                <c:pt idx="1645">
                  <c:v>105.311279</c:v>
                </c:pt>
                <c:pt idx="1646">
                  <c:v>105.31295799999999</c:v>
                </c:pt>
                <c:pt idx="1647">
                  <c:v>105.315254</c:v>
                </c:pt>
                <c:pt idx="1648">
                  <c:v>105.316406</c:v>
                </c:pt>
                <c:pt idx="1649">
                  <c:v>105.319397</c:v>
                </c:pt>
                <c:pt idx="1650">
                  <c:v>105.32128899999999</c:v>
                </c:pt>
                <c:pt idx="1651">
                  <c:v>105.322197</c:v>
                </c:pt>
                <c:pt idx="1652">
                  <c:v>105.324516</c:v>
                </c:pt>
                <c:pt idx="1653">
                  <c:v>105.325974</c:v>
                </c:pt>
                <c:pt idx="1654">
                  <c:v>105.330376</c:v>
                </c:pt>
                <c:pt idx="1655">
                  <c:v>105.333336</c:v>
                </c:pt>
                <c:pt idx="1656">
                  <c:v>105.333984</c:v>
                </c:pt>
                <c:pt idx="1657">
                  <c:v>105.334053</c:v>
                </c:pt>
                <c:pt idx="1658">
                  <c:v>105.335228</c:v>
                </c:pt>
                <c:pt idx="1659">
                  <c:v>105.337959</c:v>
                </c:pt>
                <c:pt idx="1660">
                  <c:v>105.340515</c:v>
                </c:pt>
                <c:pt idx="1661">
                  <c:v>105.341866</c:v>
                </c:pt>
                <c:pt idx="1662">
                  <c:v>105.34435999999999</c:v>
                </c:pt>
                <c:pt idx="1663">
                  <c:v>105.34524500000001</c:v>
                </c:pt>
                <c:pt idx="1664">
                  <c:v>105.34886899999999</c:v>
                </c:pt>
                <c:pt idx="1665">
                  <c:v>105.34918999999999</c:v>
                </c:pt>
                <c:pt idx="1666">
                  <c:v>105.353043</c:v>
                </c:pt>
                <c:pt idx="1667">
                  <c:v>105.356247</c:v>
                </c:pt>
                <c:pt idx="1668">
                  <c:v>105.35807</c:v>
                </c:pt>
                <c:pt idx="1669">
                  <c:v>105.36237300000001</c:v>
                </c:pt>
                <c:pt idx="1670">
                  <c:v>105.364227</c:v>
                </c:pt>
                <c:pt idx="1671">
                  <c:v>105.366272</c:v>
                </c:pt>
                <c:pt idx="1672">
                  <c:v>105.36792</c:v>
                </c:pt>
                <c:pt idx="1673">
                  <c:v>105.36889600000001</c:v>
                </c:pt>
                <c:pt idx="1674">
                  <c:v>105.37866200000001</c:v>
                </c:pt>
                <c:pt idx="1675">
                  <c:v>105.37913500000001</c:v>
                </c:pt>
                <c:pt idx="1676">
                  <c:v>105.380211</c:v>
                </c:pt>
                <c:pt idx="1677">
                  <c:v>105.382813</c:v>
                </c:pt>
                <c:pt idx="1678">
                  <c:v>105.385132</c:v>
                </c:pt>
                <c:pt idx="1679">
                  <c:v>105.38610799999999</c:v>
                </c:pt>
                <c:pt idx="1680">
                  <c:v>105.388329</c:v>
                </c:pt>
                <c:pt idx="1681">
                  <c:v>105.38916</c:v>
                </c:pt>
                <c:pt idx="1682">
                  <c:v>105.389473</c:v>
                </c:pt>
                <c:pt idx="1683">
                  <c:v>105.390625</c:v>
                </c:pt>
                <c:pt idx="1684">
                  <c:v>105.390755</c:v>
                </c:pt>
                <c:pt idx="1685">
                  <c:v>105.392578</c:v>
                </c:pt>
                <c:pt idx="1686">
                  <c:v>105.393753</c:v>
                </c:pt>
                <c:pt idx="1687">
                  <c:v>105.398438</c:v>
                </c:pt>
                <c:pt idx="1688">
                  <c:v>105.400002</c:v>
                </c:pt>
                <c:pt idx="1689">
                  <c:v>105.402344</c:v>
                </c:pt>
                <c:pt idx="1690">
                  <c:v>105.40331999999999</c:v>
                </c:pt>
                <c:pt idx="1691">
                  <c:v>105.406128</c:v>
                </c:pt>
                <c:pt idx="1692">
                  <c:v>105.409668</c:v>
                </c:pt>
                <c:pt idx="1693">
                  <c:v>105.410416</c:v>
                </c:pt>
                <c:pt idx="1694">
                  <c:v>105.410713</c:v>
                </c:pt>
                <c:pt idx="1695">
                  <c:v>105.41392500000001</c:v>
                </c:pt>
                <c:pt idx="1696">
                  <c:v>105.414063</c:v>
                </c:pt>
                <c:pt idx="1697">
                  <c:v>105.41716</c:v>
                </c:pt>
                <c:pt idx="1698">
                  <c:v>105.417709</c:v>
                </c:pt>
                <c:pt idx="1699">
                  <c:v>105.41823599999999</c:v>
                </c:pt>
                <c:pt idx="1700">
                  <c:v>105.41894499999999</c:v>
                </c:pt>
                <c:pt idx="1701">
                  <c:v>105.419449</c:v>
                </c:pt>
                <c:pt idx="1702">
                  <c:v>105.422989</c:v>
                </c:pt>
                <c:pt idx="1703">
                  <c:v>105.423897</c:v>
                </c:pt>
                <c:pt idx="1704">
                  <c:v>105.42643</c:v>
                </c:pt>
                <c:pt idx="1705">
                  <c:v>105.428642</c:v>
                </c:pt>
                <c:pt idx="1706">
                  <c:v>105.429688</c:v>
                </c:pt>
                <c:pt idx="1707">
                  <c:v>105.430229</c:v>
                </c:pt>
                <c:pt idx="1708">
                  <c:v>105.433189</c:v>
                </c:pt>
                <c:pt idx="1709">
                  <c:v>105.439575</c:v>
                </c:pt>
                <c:pt idx="1710">
                  <c:v>105.439865</c:v>
                </c:pt>
                <c:pt idx="1711">
                  <c:v>105.445854</c:v>
                </c:pt>
                <c:pt idx="1712">
                  <c:v>105.447052</c:v>
                </c:pt>
                <c:pt idx="1713">
                  <c:v>105.447441</c:v>
                </c:pt>
                <c:pt idx="1714">
                  <c:v>105.44841</c:v>
                </c:pt>
                <c:pt idx="1715">
                  <c:v>105.448532</c:v>
                </c:pt>
                <c:pt idx="1716">
                  <c:v>105.45059999999999</c:v>
                </c:pt>
                <c:pt idx="1717">
                  <c:v>105.453125</c:v>
                </c:pt>
                <c:pt idx="1718">
                  <c:v>105.455467</c:v>
                </c:pt>
                <c:pt idx="1719">
                  <c:v>105.459892</c:v>
                </c:pt>
                <c:pt idx="1720">
                  <c:v>105.466148</c:v>
                </c:pt>
                <c:pt idx="1721">
                  <c:v>105.466919</c:v>
                </c:pt>
                <c:pt idx="1722">
                  <c:v>105.46777299999999</c:v>
                </c:pt>
                <c:pt idx="1723">
                  <c:v>105.467972</c:v>
                </c:pt>
                <c:pt idx="1724">
                  <c:v>105.470314</c:v>
                </c:pt>
                <c:pt idx="1725">
                  <c:v>105.472313</c:v>
                </c:pt>
                <c:pt idx="1726">
                  <c:v>105.47683000000001</c:v>
                </c:pt>
                <c:pt idx="1727">
                  <c:v>105.479164</c:v>
                </c:pt>
                <c:pt idx="1728">
                  <c:v>105.48060599999999</c:v>
                </c:pt>
                <c:pt idx="1729">
                  <c:v>105.481163</c:v>
                </c:pt>
                <c:pt idx="1730">
                  <c:v>105.481415</c:v>
                </c:pt>
                <c:pt idx="1731">
                  <c:v>105.482758</c:v>
                </c:pt>
                <c:pt idx="1732">
                  <c:v>105.485641</c:v>
                </c:pt>
                <c:pt idx="1733">
                  <c:v>105.49137899999999</c:v>
                </c:pt>
                <c:pt idx="1734">
                  <c:v>105.500687</c:v>
                </c:pt>
                <c:pt idx="1735">
                  <c:v>105.501671</c:v>
                </c:pt>
                <c:pt idx="1736">
                  <c:v>105.503365</c:v>
                </c:pt>
                <c:pt idx="1737">
                  <c:v>105.50868199999999</c:v>
                </c:pt>
                <c:pt idx="1738">
                  <c:v>105.50942999999999</c:v>
                </c:pt>
                <c:pt idx="1739">
                  <c:v>105.509766</c:v>
                </c:pt>
                <c:pt idx="1740">
                  <c:v>105.519936</c:v>
                </c:pt>
                <c:pt idx="1741">
                  <c:v>105.521484</c:v>
                </c:pt>
                <c:pt idx="1742">
                  <c:v>105.530815</c:v>
                </c:pt>
                <c:pt idx="1743">
                  <c:v>105.532158</c:v>
                </c:pt>
                <c:pt idx="1744">
                  <c:v>105.53975699999999</c:v>
                </c:pt>
                <c:pt idx="1745">
                  <c:v>105.542191</c:v>
                </c:pt>
                <c:pt idx="1746">
                  <c:v>105.546875</c:v>
                </c:pt>
                <c:pt idx="1747">
                  <c:v>105.550781</c:v>
                </c:pt>
                <c:pt idx="1748">
                  <c:v>105.557648</c:v>
                </c:pt>
                <c:pt idx="1749">
                  <c:v>105.564926</c:v>
                </c:pt>
                <c:pt idx="1750">
                  <c:v>105.566406</c:v>
                </c:pt>
                <c:pt idx="1751">
                  <c:v>105.567184</c:v>
                </c:pt>
                <c:pt idx="1752">
                  <c:v>105.56813</c:v>
                </c:pt>
                <c:pt idx="1753">
                  <c:v>105.568161</c:v>
                </c:pt>
                <c:pt idx="1754">
                  <c:v>105.568748</c:v>
                </c:pt>
                <c:pt idx="1755">
                  <c:v>105.57006800000001</c:v>
                </c:pt>
                <c:pt idx="1756">
                  <c:v>105.572754</c:v>
                </c:pt>
                <c:pt idx="1757">
                  <c:v>105.57933800000001</c:v>
                </c:pt>
                <c:pt idx="1758">
                  <c:v>105.582031</c:v>
                </c:pt>
                <c:pt idx="1759">
                  <c:v>105.584373</c:v>
                </c:pt>
                <c:pt idx="1760">
                  <c:v>105.587242</c:v>
                </c:pt>
                <c:pt idx="1761">
                  <c:v>105.59545900000001</c:v>
                </c:pt>
                <c:pt idx="1762">
                  <c:v>105.601563</c:v>
                </c:pt>
                <c:pt idx="1763">
                  <c:v>105.602638</c:v>
                </c:pt>
                <c:pt idx="1764">
                  <c:v>105.606644</c:v>
                </c:pt>
                <c:pt idx="1765">
                  <c:v>105.609375</c:v>
                </c:pt>
                <c:pt idx="1766">
                  <c:v>105.610725</c:v>
                </c:pt>
                <c:pt idx="1767">
                  <c:v>105.617897</c:v>
                </c:pt>
                <c:pt idx="1768">
                  <c:v>105.624329</c:v>
                </c:pt>
                <c:pt idx="1769">
                  <c:v>105.629463</c:v>
                </c:pt>
                <c:pt idx="1770">
                  <c:v>105.640625</c:v>
                </c:pt>
                <c:pt idx="1771">
                  <c:v>105.65612</c:v>
                </c:pt>
                <c:pt idx="1772">
                  <c:v>105.65831799999999</c:v>
                </c:pt>
                <c:pt idx="1773">
                  <c:v>105.65894299999999</c:v>
                </c:pt>
                <c:pt idx="1774">
                  <c:v>105.66029399999999</c:v>
                </c:pt>
                <c:pt idx="1775">
                  <c:v>105.671318</c:v>
                </c:pt>
                <c:pt idx="1776">
                  <c:v>105.679688</c:v>
                </c:pt>
                <c:pt idx="1777">
                  <c:v>105.680397</c:v>
                </c:pt>
                <c:pt idx="1778">
                  <c:v>105.691406</c:v>
                </c:pt>
                <c:pt idx="1779">
                  <c:v>105.71875</c:v>
                </c:pt>
                <c:pt idx="1780">
                  <c:v>105.72238900000001</c:v>
                </c:pt>
                <c:pt idx="1781">
                  <c:v>105.726303</c:v>
                </c:pt>
                <c:pt idx="1782">
                  <c:v>105.726563</c:v>
                </c:pt>
                <c:pt idx="1783">
                  <c:v>105.734375</c:v>
                </c:pt>
                <c:pt idx="1784">
                  <c:v>105.73706799999999</c:v>
                </c:pt>
                <c:pt idx="1785">
                  <c:v>105.747162</c:v>
                </c:pt>
                <c:pt idx="1786">
                  <c:v>105.752602</c:v>
                </c:pt>
                <c:pt idx="1787">
                  <c:v>105.75619500000001</c:v>
                </c:pt>
                <c:pt idx="1788">
                  <c:v>105.759834</c:v>
                </c:pt>
                <c:pt idx="1789">
                  <c:v>105.765625</c:v>
                </c:pt>
                <c:pt idx="1790">
                  <c:v>105.767242</c:v>
                </c:pt>
                <c:pt idx="1791">
                  <c:v>105.768227</c:v>
                </c:pt>
                <c:pt idx="1792">
                  <c:v>105.773438</c:v>
                </c:pt>
                <c:pt idx="1793">
                  <c:v>105.78054</c:v>
                </c:pt>
                <c:pt idx="1794">
                  <c:v>105.785713</c:v>
                </c:pt>
                <c:pt idx="1795">
                  <c:v>105.791359</c:v>
                </c:pt>
                <c:pt idx="1796">
                  <c:v>105.794678</c:v>
                </c:pt>
                <c:pt idx="1797">
                  <c:v>105.796143</c:v>
                </c:pt>
                <c:pt idx="1798">
                  <c:v>105.798714</c:v>
                </c:pt>
                <c:pt idx="1799">
                  <c:v>105.802261</c:v>
                </c:pt>
                <c:pt idx="1800">
                  <c:v>105.808159</c:v>
                </c:pt>
                <c:pt idx="1801">
                  <c:v>105.819946</c:v>
                </c:pt>
                <c:pt idx="1802">
                  <c:v>105.823418</c:v>
                </c:pt>
                <c:pt idx="1803">
                  <c:v>105.828125</c:v>
                </c:pt>
                <c:pt idx="1804">
                  <c:v>105.83673899999999</c:v>
                </c:pt>
                <c:pt idx="1805">
                  <c:v>105.839485</c:v>
                </c:pt>
                <c:pt idx="1806">
                  <c:v>105.83961499999999</c:v>
                </c:pt>
                <c:pt idx="1807">
                  <c:v>105.84271200000001</c:v>
                </c:pt>
                <c:pt idx="1808">
                  <c:v>105.847427</c:v>
                </c:pt>
                <c:pt idx="1809">
                  <c:v>105.849121</c:v>
                </c:pt>
                <c:pt idx="1810">
                  <c:v>105.865578</c:v>
                </c:pt>
                <c:pt idx="1811">
                  <c:v>105.869141</c:v>
                </c:pt>
                <c:pt idx="1812">
                  <c:v>105.873901</c:v>
                </c:pt>
                <c:pt idx="1813">
                  <c:v>105.898895</c:v>
                </c:pt>
                <c:pt idx="1814">
                  <c:v>105.90368700000001</c:v>
                </c:pt>
                <c:pt idx="1815">
                  <c:v>105.90567799999999</c:v>
                </c:pt>
                <c:pt idx="1816">
                  <c:v>105.909897</c:v>
                </c:pt>
                <c:pt idx="1817">
                  <c:v>105.91319300000001</c:v>
                </c:pt>
                <c:pt idx="1818">
                  <c:v>105.913605</c:v>
                </c:pt>
                <c:pt idx="1819">
                  <c:v>105.91883900000001</c:v>
                </c:pt>
                <c:pt idx="1820">
                  <c:v>105.921875</c:v>
                </c:pt>
                <c:pt idx="1821">
                  <c:v>105.922684</c:v>
                </c:pt>
                <c:pt idx="1822">
                  <c:v>105.923828</c:v>
                </c:pt>
                <c:pt idx="1823">
                  <c:v>105.945313</c:v>
                </c:pt>
                <c:pt idx="1824">
                  <c:v>105.94714399999999</c:v>
                </c:pt>
                <c:pt idx="1825">
                  <c:v>105.959557</c:v>
                </c:pt>
                <c:pt idx="1826">
                  <c:v>105.960289</c:v>
                </c:pt>
                <c:pt idx="1827">
                  <c:v>105.966797</c:v>
                </c:pt>
                <c:pt idx="1828">
                  <c:v>105.969154</c:v>
                </c:pt>
                <c:pt idx="1829">
                  <c:v>105.969666</c:v>
                </c:pt>
                <c:pt idx="1830">
                  <c:v>105.97024500000001</c:v>
                </c:pt>
                <c:pt idx="1831">
                  <c:v>105.976563</c:v>
                </c:pt>
                <c:pt idx="1832">
                  <c:v>105.991241</c:v>
                </c:pt>
                <c:pt idx="1833">
                  <c:v>105.991333</c:v>
                </c:pt>
                <c:pt idx="1834">
                  <c:v>105.997314</c:v>
                </c:pt>
                <c:pt idx="1835">
                  <c:v>106.004448</c:v>
                </c:pt>
                <c:pt idx="1836">
                  <c:v>106.01123</c:v>
                </c:pt>
                <c:pt idx="1837">
                  <c:v>106.012291</c:v>
                </c:pt>
                <c:pt idx="1838">
                  <c:v>106.022949</c:v>
                </c:pt>
                <c:pt idx="1839">
                  <c:v>106.030472</c:v>
                </c:pt>
                <c:pt idx="1840">
                  <c:v>106.03295900000001</c:v>
                </c:pt>
                <c:pt idx="1841">
                  <c:v>106.033203</c:v>
                </c:pt>
                <c:pt idx="1842">
                  <c:v>106.034927</c:v>
                </c:pt>
                <c:pt idx="1843">
                  <c:v>106.037392</c:v>
                </c:pt>
                <c:pt idx="1844">
                  <c:v>106.04869100000001</c:v>
                </c:pt>
                <c:pt idx="1845">
                  <c:v>106.05249000000001</c:v>
                </c:pt>
                <c:pt idx="1846">
                  <c:v>106.0625</c:v>
                </c:pt>
                <c:pt idx="1847">
                  <c:v>106.077209</c:v>
                </c:pt>
                <c:pt idx="1848">
                  <c:v>106.081253</c:v>
                </c:pt>
                <c:pt idx="1849">
                  <c:v>106.091599</c:v>
                </c:pt>
                <c:pt idx="1850">
                  <c:v>106.0924</c:v>
                </c:pt>
                <c:pt idx="1851">
                  <c:v>106.093231</c:v>
                </c:pt>
                <c:pt idx="1852">
                  <c:v>106.125</c:v>
                </c:pt>
                <c:pt idx="1853">
                  <c:v>106.128906</c:v>
                </c:pt>
                <c:pt idx="1854">
                  <c:v>106.13964799999999</c:v>
                </c:pt>
                <c:pt idx="1855">
                  <c:v>106.148438</c:v>
                </c:pt>
                <c:pt idx="1856">
                  <c:v>106.151985</c:v>
                </c:pt>
                <c:pt idx="1857">
                  <c:v>106.152344</c:v>
                </c:pt>
                <c:pt idx="1858">
                  <c:v>106.159752</c:v>
                </c:pt>
                <c:pt idx="1859">
                  <c:v>106.160416</c:v>
                </c:pt>
                <c:pt idx="1860">
                  <c:v>106.164551</c:v>
                </c:pt>
                <c:pt idx="1861">
                  <c:v>106.167969</c:v>
                </c:pt>
                <c:pt idx="1862">
                  <c:v>106.170929</c:v>
                </c:pt>
                <c:pt idx="1863">
                  <c:v>106.187614</c:v>
                </c:pt>
                <c:pt idx="1864">
                  <c:v>106.191666</c:v>
                </c:pt>
                <c:pt idx="1865">
                  <c:v>106.203125</c:v>
                </c:pt>
                <c:pt idx="1866">
                  <c:v>106.207031</c:v>
                </c:pt>
                <c:pt idx="1867">
                  <c:v>106.210938</c:v>
                </c:pt>
                <c:pt idx="1868">
                  <c:v>106.21875</c:v>
                </c:pt>
                <c:pt idx="1869">
                  <c:v>106.220055</c:v>
                </c:pt>
                <c:pt idx="1870">
                  <c:v>106.226563</c:v>
                </c:pt>
                <c:pt idx="1871">
                  <c:v>106.227997</c:v>
                </c:pt>
                <c:pt idx="1872">
                  <c:v>106.228127</c:v>
                </c:pt>
                <c:pt idx="1873">
                  <c:v>106.228455</c:v>
                </c:pt>
                <c:pt idx="1874">
                  <c:v>106.236069</c:v>
                </c:pt>
                <c:pt idx="1875">
                  <c:v>106.240059</c:v>
                </c:pt>
                <c:pt idx="1876">
                  <c:v>106.244263</c:v>
                </c:pt>
                <c:pt idx="1877">
                  <c:v>106.248825</c:v>
                </c:pt>
                <c:pt idx="1878">
                  <c:v>106.253906</c:v>
                </c:pt>
                <c:pt idx="1879">
                  <c:v>106.25805699999999</c:v>
                </c:pt>
                <c:pt idx="1880">
                  <c:v>106.260887</c:v>
                </c:pt>
                <c:pt idx="1881">
                  <c:v>106.265625</c:v>
                </c:pt>
                <c:pt idx="1882">
                  <c:v>106.267189</c:v>
                </c:pt>
                <c:pt idx="1883">
                  <c:v>106.27505499999999</c:v>
                </c:pt>
                <c:pt idx="1884">
                  <c:v>106.276855</c:v>
                </c:pt>
                <c:pt idx="1885">
                  <c:v>106.28054</c:v>
                </c:pt>
                <c:pt idx="1886">
                  <c:v>106.284081</c:v>
                </c:pt>
                <c:pt idx="1887">
                  <c:v>106.286331</c:v>
                </c:pt>
                <c:pt idx="1888">
                  <c:v>106.303909</c:v>
                </c:pt>
                <c:pt idx="1889">
                  <c:v>106.306709</c:v>
                </c:pt>
                <c:pt idx="1890">
                  <c:v>106.310616</c:v>
                </c:pt>
                <c:pt idx="1891">
                  <c:v>106.3125</c:v>
                </c:pt>
                <c:pt idx="1892">
                  <c:v>106.321388</c:v>
                </c:pt>
                <c:pt idx="1893">
                  <c:v>106.321426</c:v>
                </c:pt>
                <c:pt idx="1894">
                  <c:v>106.321777</c:v>
                </c:pt>
                <c:pt idx="1895">
                  <c:v>106.323975</c:v>
                </c:pt>
                <c:pt idx="1896">
                  <c:v>106.326172</c:v>
                </c:pt>
                <c:pt idx="1897">
                  <c:v>106.326233</c:v>
                </c:pt>
                <c:pt idx="1898">
                  <c:v>106.33300800000001</c:v>
                </c:pt>
                <c:pt idx="1899">
                  <c:v>106.335938</c:v>
                </c:pt>
                <c:pt idx="1900">
                  <c:v>106.340332</c:v>
                </c:pt>
                <c:pt idx="1901">
                  <c:v>106.34472700000001</c:v>
                </c:pt>
                <c:pt idx="1902">
                  <c:v>106.346352</c:v>
                </c:pt>
                <c:pt idx="1903">
                  <c:v>106.351563</c:v>
                </c:pt>
                <c:pt idx="1904">
                  <c:v>106.352745</c:v>
                </c:pt>
                <c:pt idx="1905">
                  <c:v>106.353218</c:v>
                </c:pt>
                <c:pt idx="1906">
                  <c:v>106.359375</c:v>
                </c:pt>
                <c:pt idx="1907">
                  <c:v>106.363281</c:v>
                </c:pt>
                <c:pt idx="1908">
                  <c:v>106.367661</c:v>
                </c:pt>
                <c:pt idx="1909">
                  <c:v>106.36988100000001</c:v>
                </c:pt>
                <c:pt idx="1910">
                  <c:v>106.370285</c:v>
                </c:pt>
                <c:pt idx="1911">
                  <c:v>106.373955</c:v>
                </c:pt>
                <c:pt idx="1912">
                  <c:v>106.383881</c:v>
                </c:pt>
                <c:pt idx="1913">
                  <c:v>106.38916</c:v>
                </c:pt>
                <c:pt idx="1914">
                  <c:v>106.390625</c:v>
                </c:pt>
                <c:pt idx="1915">
                  <c:v>106.394127</c:v>
                </c:pt>
                <c:pt idx="1916">
                  <c:v>106.394936</c:v>
                </c:pt>
                <c:pt idx="1917">
                  <c:v>106.395836</c:v>
                </c:pt>
                <c:pt idx="1918">
                  <c:v>106.39682000000001</c:v>
                </c:pt>
                <c:pt idx="1919">
                  <c:v>106.397255</c:v>
                </c:pt>
                <c:pt idx="1920">
                  <c:v>106.39965100000001</c:v>
                </c:pt>
                <c:pt idx="1921">
                  <c:v>106.401039</c:v>
                </c:pt>
                <c:pt idx="1922">
                  <c:v>106.412987</c:v>
                </c:pt>
                <c:pt idx="1923">
                  <c:v>106.414063</c:v>
                </c:pt>
                <c:pt idx="1924">
                  <c:v>106.415009</c:v>
                </c:pt>
                <c:pt idx="1925">
                  <c:v>106.426727</c:v>
                </c:pt>
                <c:pt idx="1926">
                  <c:v>106.42699399999999</c:v>
                </c:pt>
                <c:pt idx="1927">
                  <c:v>106.433235</c:v>
                </c:pt>
                <c:pt idx="1928">
                  <c:v>106.43345600000001</c:v>
                </c:pt>
                <c:pt idx="1929">
                  <c:v>106.438042</c:v>
                </c:pt>
                <c:pt idx="1930">
                  <c:v>106.438614</c:v>
                </c:pt>
                <c:pt idx="1931">
                  <c:v>106.442711</c:v>
                </c:pt>
                <c:pt idx="1932">
                  <c:v>106.444008</c:v>
                </c:pt>
                <c:pt idx="1933">
                  <c:v>106.44413</c:v>
                </c:pt>
                <c:pt idx="1934">
                  <c:v>106.451111</c:v>
                </c:pt>
                <c:pt idx="1935">
                  <c:v>106.452057</c:v>
                </c:pt>
                <c:pt idx="1936">
                  <c:v>106.453125</c:v>
                </c:pt>
                <c:pt idx="1937">
                  <c:v>106.454544</c:v>
                </c:pt>
                <c:pt idx="1938">
                  <c:v>106.45667299999999</c:v>
                </c:pt>
                <c:pt idx="1939">
                  <c:v>106.459053</c:v>
                </c:pt>
                <c:pt idx="1940">
                  <c:v>106.46508</c:v>
                </c:pt>
                <c:pt idx="1941">
                  <c:v>106.467674</c:v>
                </c:pt>
                <c:pt idx="1942">
                  <c:v>106.46875</c:v>
                </c:pt>
                <c:pt idx="1943">
                  <c:v>106.47009300000001</c:v>
                </c:pt>
                <c:pt idx="1944">
                  <c:v>106.4701</c:v>
                </c:pt>
                <c:pt idx="1945">
                  <c:v>106.475853</c:v>
                </c:pt>
                <c:pt idx="1946">
                  <c:v>106.481537</c:v>
                </c:pt>
                <c:pt idx="1947">
                  <c:v>106.48339799999999</c:v>
                </c:pt>
                <c:pt idx="1948">
                  <c:v>106.484917</c:v>
                </c:pt>
                <c:pt idx="1949">
                  <c:v>106.48792299999999</c:v>
                </c:pt>
                <c:pt idx="1950">
                  <c:v>106.49121100000001</c:v>
                </c:pt>
                <c:pt idx="1951">
                  <c:v>106.495148</c:v>
                </c:pt>
                <c:pt idx="1952">
                  <c:v>106.495689</c:v>
                </c:pt>
                <c:pt idx="1953">
                  <c:v>106.499222</c:v>
                </c:pt>
                <c:pt idx="1954">
                  <c:v>106.50269299999999</c:v>
                </c:pt>
                <c:pt idx="1955">
                  <c:v>106.504395</c:v>
                </c:pt>
                <c:pt idx="1956">
                  <c:v>106.505211</c:v>
                </c:pt>
                <c:pt idx="1957">
                  <c:v>106.507813</c:v>
                </c:pt>
                <c:pt idx="1958">
                  <c:v>106.508484</c:v>
                </c:pt>
                <c:pt idx="1959">
                  <c:v>106.51939400000001</c:v>
                </c:pt>
                <c:pt idx="1960">
                  <c:v>106.521957</c:v>
                </c:pt>
                <c:pt idx="1961">
                  <c:v>106.52707700000001</c:v>
                </c:pt>
                <c:pt idx="1962">
                  <c:v>106.52720600000001</c:v>
                </c:pt>
                <c:pt idx="1963">
                  <c:v>106.529099</c:v>
                </c:pt>
                <c:pt idx="1964">
                  <c:v>106.53125</c:v>
                </c:pt>
                <c:pt idx="1965">
                  <c:v>106.532196</c:v>
                </c:pt>
                <c:pt idx="1966">
                  <c:v>106.535561</c:v>
                </c:pt>
                <c:pt idx="1967">
                  <c:v>106.535828</c:v>
                </c:pt>
                <c:pt idx="1968">
                  <c:v>106.535866</c:v>
                </c:pt>
                <c:pt idx="1969">
                  <c:v>106.536934</c:v>
                </c:pt>
                <c:pt idx="1970">
                  <c:v>106.54332700000001</c:v>
                </c:pt>
                <c:pt idx="1971">
                  <c:v>106.544533</c:v>
                </c:pt>
                <c:pt idx="1972">
                  <c:v>106.545258</c:v>
                </c:pt>
                <c:pt idx="1973">
                  <c:v>106.546638</c:v>
                </c:pt>
                <c:pt idx="1974">
                  <c:v>106.546875</c:v>
                </c:pt>
                <c:pt idx="1975">
                  <c:v>106.547417</c:v>
                </c:pt>
                <c:pt idx="1976">
                  <c:v>106.548294</c:v>
                </c:pt>
                <c:pt idx="1977">
                  <c:v>106.554688</c:v>
                </c:pt>
                <c:pt idx="1978">
                  <c:v>106.557007</c:v>
                </c:pt>
                <c:pt idx="1979">
                  <c:v>106.56321</c:v>
                </c:pt>
                <c:pt idx="1980">
                  <c:v>106.563637</c:v>
                </c:pt>
                <c:pt idx="1981">
                  <c:v>106.564117</c:v>
                </c:pt>
                <c:pt idx="1982">
                  <c:v>106.565056</c:v>
                </c:pt>
                <c:pt idx="1983">
                  <c:v>106.565735</c:v>
                </c:pt>
                <c:pt idx="1984">
                  <c:v>106.569092</c:v>
                </c:pt>
                <c:pt idx="1985">
                  <c:v>106.572441</c:v>
                </c:pt>
                <c:pt idx="1986">
                  <c:v>106.57312</c:v>
                </c:pt>
                <c:pt idx="1987">
                  <c:v>106.57383</c:v>
                </c:pt>
                <c:pt idx="1988">
                  <c:v>106.57448599999999</c:v>
                </c:pt>
                <c:pt idx="1989">
                  <c:v>106.574608</c:v>
                </c:pt>
                <c:pt idx="1990">
                  <c:v>106.576172</c:v>
                </c:pt>
                <c:pt idx="1991">
                  <c:v>106.580399</c:v>
                </c:pt>
                <c:pt idx="1992">
                  <c:v>106.584633</c:v>
                </c:pt>
                <c:pt idx="1993">
                  <c:v>106.58667</c:v>
                </c:pt>
                <c:pt idx="1994">
                  <c:v>106.587891</c:v>
                </c:pt>
                <c:pt idx="1995">
                  <c:v>106.590622</c:v>
                </c:pt>
                <c:pt idx="1996">
                  <c:v>106.592941</c:v>
                </c:pt>
                <c:pt idx="1997">
                  <c:v>106.593208</c:v>
                </c:pt>
                <c:pt idx="1998">
                  <c:v>106.595314</c:v>
                </c:pt>
                <c:pt idx="1999">
                  <c:v>106.59779399999999</c:v>
                </c:pt>
                <c:pt idx="2000">
                  <c:v>106.598328</c:v>
                </c:pt>
                <c:pt idx="2001">
                  <c:v>106.604637</c:v>
                </c:pt>
                <c:pt idx="2002">
                  <c:v>106.60466</c:v>
                </c:pt>
                <c:pt idx="2003">
                  <c:v>106.60685700000001</c:v>
                </c:pt>
                <c:pt idx="2004">
                  <c:v>106.610992</c:v>
                </c:pt>
                <c:pt idx="2005">
                  <c:v>106.61621100000001</c:v>
                </c:pt>
                <c:pt idx="2006">
                  <c:v>106.619102</c:v>
                </c:pt>
                <c:pt idx="2007">
                  <c:v>106.619202</c:v>
                </c:pt>
                <c:pt idx="2008">
                  <c:v>106.623047</c:v>
                </c:pt>
                <c:pt idx="2009">
                  <c:v>106.623116</c:v>
                </c:pt>
                <c:pt idx="2010">
                  <c:v>106.62348900000001</c:v>
                </c:pt>
                <c:pt idx="2011">
                  <c:v>106.62402299999999</c:v>
                </c:pt>
                <c:pt idx="2012">
                  <c:v>106.624527</c:v>
                </c:pt>
                <c:pt idx="2013">
                  <c:v>106.626564</c:v>
                </c:pt>
                <c:pt idx="2014">
                  <c:v>106.626831</c:v>
                </c:pt>
                <c:pt idx="2015">
                  <c:v>106.627075</c:v>
                </c:pt>
                <c:pt idx="2016">
                  <c:v>106.629684</c:v>
                </c:pt>
                <c:pt idx="2017">
                  <c:v>106.63047</c:v>
                </c:pt>
                <c:pt idx="2018">
                  <c:v>106.636162</c:v>
                </c:pt>
                <c:pt idx="2019">
                  <c:v>106.63793200000001</c:v>
                </c:pt>
                <c:pt idx="2020">
                  <c:v>106.638474</c:v>
                </c:pt>
                <c:pt idx="2021">
                  <c:v>106.639275</c:v>
                </c:pt>
                <c:pt idx="2022">
                  <c:v>106.641029</c:v>
                </c:pt>
                <c:pt idx="2023">
                  <c:v>106.643936</c:v>
                </c:pt>
                <c:pt idx="2024">
                  <c:v>106.644409</c:v>
                </c:pt>
                <c:pt idx="2025">
                  <c:v>106.645363</c:v>
                </c:pt>
                <c:pt idx="2026">
                  <c:v>106.64682000000001</c:v>
                </c:pt>
                <c:pt idx="2027">
                  <c:v>106.65007799999999</c:v>
                </c:pt>
                <c:pt idx="2028">
                  <c:v>106.65331999999999</c:v>
                </c:pt>
                <c:pt idx="2029">
                  <c:v>106.655136</c:v>
                </c:pt>
                <c:pt idx="2030">
                  <c:v>106.655861</c:v>
                </c:pt>
                <c:pt idx="2031">
                  <c:v>106.660156</c:v>
                </c:pt>
                <c:pt idx="2032">
                  <c:v>106.661102</c:v>
                </c:pt>
                <c:pt idx="2033">
                  <c:v>106.661591</c:v>
                </c:pt>
                <c:pt idx="2034">
                  <c:v>106.66716</c:v>
                </c:pt>
                <c:pt idx="2035">
                  <c:v>106.66733600000001</c:v>
                </c:pt>
                <c:pt idx="2036">
                  <c:v>106.669724</c:v>
                </c:pt>
                <c:pt idx="2037">
                  <c:v>106.67214199999999</c:v>
                </c:pt>
                <c:pt idx="2038">
                  <c:v>106.673828</c:v>
                </c:pt>
                <c:pt idx="2039">
                  <c:v>106.67480500000001</c:v>
                </c:pt>
                <c:pt idx="2040">
                  <c:v>106.677261</c:v>
                </c:pt>
                <c:pt idx="2041">
                  <c:v>106.678513</c:v>
                </c:pt>
                <c:pt idx="2042">
                  <c:v>106.679703</c:v>
                </c:pt>
                <c:pt idx="2043">
                  <c:v>106.680519</c:v>
                </c:pt>
                <c:pt idx="2044">
                  <c:v>106.68195299999999</c:v>
                </c:pt>
                <c:pt idx="2045">
                  <c:v>106.682198</c:v>
                </c:pt>
                <c:pt idx="2046">
                  <c:v>106.684326</c:v>
                </c:pt>
                <c:pt idx="2047">
                  <c:v>106.688675</c:v>
                </c:pt>
                <c:pt idx="2048">
                  <c:v>106.692238</c:v>
                </c:pt>
                <c:pt idx="2049">
                  <c:v>106.695313</c:v>
                </c:pt>
                <c:pt idx="2050">
                  <c:v>106.698044</c:v>
                </c:pt>
                <c:pt idx="2051">
                  <c:v>106.698143</c:v>
                </c:pt>
                <c:pt idx="2052">
                  <c:v>106.698441</c:v>
                </c:pt>
                <c:pt idx="2053">
                  <c:v>106.699776</c:v>
                </c:pt>
                <c:pt idx="2054">
                  <c:v>106.701172</c:v>
                </c:pt>
                <c:pt idx="2055">
                  <c:v>106.70161400000001</c:v>
                </c:pt>
                <c:pt idx="2056">
                  <c:v>106.702721</c:v>
                </c:pt>
                <c:pt idx="2057">
                  <c:v>106.703102</c:v>
                </c:pt>
                <c:pt idx="2058">
                  <c:v>106.703125</c:v>
                </c:pt>
                <c:pt idx="2059">
                  <c:v>106.70463599999999</c:v>
                </c:pt>
                <c:pt idx="2060">
                  <c:v>106.704887</c:v>
                </c:pt>
                <c:pt idx="2061">
                  <c:v>106.708145</c:v>
                </c:pt>
                <c:pt idx="2062">
                  <c:v>106.7118</c:v>
                </c:pt>
                <c:pt idx="2063">
                  <c:v>106.716797</c:v>
                </c:pt>
                <c:pt idx="2064">
                  <c:v>106.721306</c:v>
                </c:pt>
                <c:pt idx="2065">
                  <c:v>106.723602</c:v>
                </c:pt>
                <c:pt idx="2066">
                  <c:v>106.72494500000001</c:v>
                </c:pt>
                <c:pt idx="2067">
                  <c:v>106.72538</c:v>
                </c:pt>
                <c:pt idx="2068">
                  <c:v>106.725891</c:v>
                </c:pt>
                <c:pt idx="2069">
                  <c:v>106.728516</c:v>
                </c:pt>
                <c:pt idx="2070">
                  <c:v>106.730469</c:v>
                </c:pt>
                <c:pt idx="2071">
                  <c:v>106.73060599999999</c:v>
                </c:pt>
                <c:pt idx="2072">
                  <c:v>106.73761</c:v>
                </c:pt>
                <c:pt idx="2073">
                  <c:v>106.739357</c:v>
                </c:pt>
                <c:pt idx="2074">
                  <c:v>106.741241</c:v>
                </c:pt>
                <c:pt idx="2075">
                  <c:v>106.742188</c:v>
                </c:pt>
                <c:pt idx="2076">
                  <c:v>106.742706</c:v>
                </c:pt>
                <c:pt idx="2077">
                  <c:v>106.744957</c:v>
                </c:pt>
                <c:pt idx="2078">
                  <c:v>106.746094</c:v>
                </c:pt>
                <c:pt idx="2079">
                  <c:v>106.746803</c:v>
                </c:pt>
                <c:pt idx="2080">
                  <c:v>106.74730700000001</c:v>
                </c:pt>
                <c:pt idx="2081">
                  <c:v>106.754555</c:v>
                </c:pt>
                <c:pt idx="2082">
                  <c:v>106.75754499999999</c:v>
                </c:pt>
                <c:pt idx="2083">
                  <c:v>106.75767500000001</c:v>
                </c:pt>
                <c:pt idx="2084">
                  <c:v>106.757813</c:v>
                </c:pt>
                <c:pt idx="2085">
                  <c:v>106.75878899999999</c:v>
                </c:pt>
                <c:pt idx="2086">
                  <c:v>106.759964</c:v>
                </c:pt>
                <c:pt idx="2087">
                  <c:v>106.760651</c:v>
                </c:pt>
                <c:pt idx="2088">
                  <c:v>106.76226</c:v>
                </c:pt>
                <c:pt idx="2089">
                  <c:v>106.763184</c:v>
                </c:pt>
                <c:pt idx="2090">
                  <c:v>106.765625</c:v>
                </c:pt>
                <c:pt idx="2091">
                  <c:v>106.768326</c:v>
                </c:pt>
                <c:pt idx="2092">
                  <c:v>106.769531</c:v>
                </c:pt>
                <c:pt idx="2093">
                  <c:v>106.77050800000001</c:v>
                </c:pt>
                <c:pt idx="2094">
                  <c:v>106.77526899999999</c:v>
                </c:pt>
                <c:pt idx="2095">
                  <c:v>106.777344</c:v>
                </c:pt>
                <c:pt idx="2096">
                  <c:v>106.780174</c:v>
                </c:pt>
                <c:pt idx="2097">
                  <c:v>106.78130299999999</c:v>
                </c:pt>
                <c:pt idx="2098">
                  <c:v>106.781982</c:v>
                </c:pt>
                <c:pt idx="2099">
                  <c:v>106.785713</c:v>
                </c:pt>
                <c:pt idx="2100">
                  <c:v>106.785828</c:v>
                </c:pt>
                <c:pt idx="2101">
                  <c:v>106.789619</c:v>
                </c:pt>
                <c:pt idx="2102">
                  <c:v>106.794853</c:v>
                </c:pt>
                <c:pt idx="2103">
                  <c:v>106.79785200000001</c:v>
                </c:pt>
                <c:pt idx="2104">
                  <c:v>106.79818</c:v>
                </c:pt>
                <c:pt idx="2105">
                  <c:v>106.79863</c:v>
                </c:pt>
                <c:pt idx="2106">
                  <c:v>106.801147</c:v>
                </c:pt>
                <c:pt idx="2107">
                  <c:v>106.802345</c:v>
                </c:pt>
                <c:pt idx="2108">
                  <c:v>106.802887</c:v>
                </c:pt>
                <c:pt idx="2109">
                  <c:v>106.803932</c:v>
                </c:pt>
                <c:pt idx="2110">
                  <c:v>106.804802</c:v>
                </c:pt>
                <c:pt idx="2111">
                  <c:v>106.805161</c:v>
                </c:pt>
                <c:pt idx="2112">
                  <c:v>106.81115699999999</c:v>
                </c:pt>
                <c:pt idx="2113">
                  <c:v>106.811958</c:v>
                </c:pt>
                <c:pt idx="2114">
                  <c:v>106.812012</c:v>
                </c:pt>
                <c:pt idx="2115">
                  <c:v>106.81519299999999</c:v>
                </c:pt>
                <c:pt idx="2116">
                  <c:v>106.816963</c:v>
                </c:pt>
                <c:pt idx="2117">
                  <c:v>106.818398</c:v>
                </c:pt>
                <c:pt idx="2118">
                  <c:v>106.820396</c:v>
                </c:pt>
                <c:pt idx="2119">
                  <c:v>106.82112100000001</c:v>
                </c:pt>
                <c:pt idx="2120">
                  <c:v>106.82128899999999</c:v>
                </c:pt>
                <c:pt idx="2121">
                  <c:v>106.82192999999999</c:v>
                </c:pt>
                <c:pt idx="2122">
                  <c:v>106.821968</c:v>
                </c:pt>
                <c:pt idx="2123">
                  <c:v>106.822266</c:v>
                </c:pt>
                <c:pt idx="2124">
                  <c:v>106.8228</c:v>
                </c:pt>
                <c:pt idx="2125">
                  <c:v>106.82489</c:v>
                </c:pt>
                <c:pt idx="2126">
                  <c:v>106.834862</c:v>
                </c:pt>
                <c:pt idx="2127">
                  <c:v>106.840515</c:v>
                </c:pt>
                <c:pt idx="2128">
                  <c:v>106.842186</c:v>
                </c:pt>
                <c:pt idx="2129">
                  <c:v>106.84375</c:v>
                </c:pt>
                <c:pt idx="2130">
                  <c:v>106.847939</c:v>
                </c:pt>
                <c:pt idx="2131">
                  <c:v>106.848198</c:v>
                </c:pt>
                <c:pt idx="2132">
                  <c:v>106.84994500000001</c:v>
                </c:pt>
                <c:pt idx="2133">
                  <c:v>106.851563</c:v>
                </c:pt>
                <c:pt idx="2134">
                  <c:v>106.853256</c:v>
                </c:pt>
                <c:pt idx="2135">
                  <c:v>106.853317</c:v>
                </c:pt>
                <c:pt idx="2136">
                  <c:v>106.855186</c:v>
                </c:pt>
                <c:pt idx="2137">
                  <c:v>106.855469</c:v>
                </c:pt>
                <c:pt idx="2138">
                  <c:v>106.857422</c:v>
                </c:pt>
                <c:pt idx="2139">
                  <c:v>106.860809</c:v>
                </c:pt>
                <c:pt idx="2140">
                  <c:v>106.86938499999999</c:v>
                </c:pt>
                <c:pt idx="2141">
                  <c:v>106.871742</c:v>
                </c:pt>
                <c:pt idx="2142">
                  <c:v>106.873047</c:v>
                </c:pt>
                <c:pt idx="2143">
                  <c:v>106.873604</c:v>
                </c:pt>
                <c:pt idx="2144">
                  <c:v>106.87365</c:v>
                </c:pt>
                <c:pt idx="2145">
                  <c:v>106.878235</c:v>
                </c:pt>
                <c:pt idx="2146">
                  <c:v>106.87988300000001</c:v>
                </c:pt>
                <c:pt idx="2147">
                  <c:v>106.88073</c:v>
                </c:pt>
                <c:pt idx="2148">
                  <c:v>106.88183600000001</c:v>
                </c:pt>
                <c:pt idx="2149">
                  <c:v>106.885414</c:v>
                </c:pt>
                <c:pt idx="2150">
                  <c:v>106.88591</c:v>
                </c:pt>
                <c:pt idx="2151">
                  <c:v>106.889008</c:v>
                </c:pt>
                <c:pt idx="2152">
                  <c:v>106.890366</c:v>
                </c:pt>
                <c:pt idx="2153">
                  <c:v>106.890762</c:v>
                </c:pt>
                <c:pt idx="2154">
                  <c:v>106.890923</c:v>
                </c:pt>
                <c:pt idx="2155">
                  <c:v>106.891502</c:v>
                </c:pt>
                <c:pt idx="2156">
                  <c:v>106.89286</c:v>
                </c:pt>
                <c:pt idx="2157">
                  <c:v>106.894531</c:v>
                </c:pt>
                <c:pt idx="2158">
                  <c:v>106.898438</c:v>
                </c:pt>
                <c:pt idx="2159">
                  <c:v>106.89857499999999</c:v>
                </c:pt>
                <c:pt idx="2160">
                  <c:v>106.899216</c:v>
                </c:pt>
                <c:pt idx="2161">
                  <c:v>106.901443</c:v>
                </c:pt>
                <c:pt idx="2162">
                  <c:v>106.90625</c:v>
                </c:pt>
                <c:pt idx="2163">
                  <c:v>106.909378</c:v>
                </c:pt>
                <c:pt idx="2164">
                  <c:v>106.912498</c:v>
                </c:pt>
                <c:pt idx="2165">
                  <c:v>106.91935700000001</c:v>
                </c:pt>
                <c:pt idx="2166">
                  <c:v>106.9235</c:v>
                </c:pt>
                <c:pt idx="2167">
                  <c:v>106.924301</c:v>
                </c:pt>
                <c:pt idx="2168">
                  <c:v>106.927582</c:v>
                </c:pt>
                <c:pt idx="2169">
                  <c:v>106.930763</c:v>
                </c:pt>
                <c:pt idx="2170">
                  <c:v>106.931572</c:v>
                </c:pt>
                <c:pt idx="2171">
                  <c:v>106.93480700000001</c:v>
                </c:pt>
                <c:pt idx="2172">
                  <c:v>106.941002</c:v>
                </c:pt>
                <c:pt idx="2173">
                  <c:v>106.941406</c:v>
                </c:pt>
                <c:pt idx="2174">
                  <c:v>106.952431</c:v>
                </c:pt>
                <c:pt idx="2175">
                  <c:v>106.95636</c:v>
                </c:pt>
                <c:pt idx="2176">
                  <c:v>106.95657300000001</c:v>
                </c:pt>
                <c:pt idx="2177">
                  <c:v>106.957031</c:v>
                </c:pt>
                <c:pt idx="2178">
                  <c:v>106.957436</c:v>
                </c:pt>
                <c:pt idx="2179">
                  <c:v>106.957916</c:v>
                </c:pt>
                <c:pt idx="2180">
                  <c:v>106.958336</c:v>
                </c:pt>
                <c:pt idx="2181">
                  <c:v>106.964066</c:v>
                </c:pt>
                <c:pt idx="2182">
                  <c:v>106.977402</c:v>
                </c:pt>
                <c:pt idx="2183">
                  <c:v>106.979393</c:v>
                </c:pt>
                <c:pt idx="2184">
                  <c:v>106.97966</c:v>
                </c:pt>
                <c:pt idx="2185">
                  <c:v>106.982224</c:v>
                </c:pt>
                <c:pt idx="2186">
                  <c:v>106.984604</c:v>
                </c:pt>
                <c:pt idx="2187">
                  <c:v>106.990173</c:v>
                </c:pt>
                <c:pt idx="2188">
                  <c:v>106.992744</c:v>
                </c:pt>
                <c:pt idx="2189">
                  <c:v>106.995636</c:v>
                </c:pt>
                <c:pt idx="2190">
                  <c:v>106.99747499999999</c:v>
                </c:pt>
                <c:pt idx="2191">
                  <c:v>107.000137</c:v>
                </c:pt>
                <c:pt idx="2192">
                  <c:v>107.002182</c:v>
                </c:pt>
                <c:pt idx="2193">
                  <c:v>107.004555</c:v>
                </c:pt>
                <c:pt idx="2194">
                  <c:v>107.005859</c:v>
                </c:pt>
                <c:pt idx="2195">
                  <c:v>107.009377</c:v>
                </c:pt>
                <c:pt idx="2196">
                  <c:v>107.01074199999999</c:v>
                </c:pt>
                <c:pt idx="2197">
                  <c:v>107.01091</c:v>
                </c:pt>
                <c:pt idx="2198">
                  <c:v>107.012794</c:v>
                </c:pt>
                <c:pt idx="2199">
                  <c:v>107.01391599999999</c:v>
                </c:pt>
                <c:pt idx="2200">
                  <c:v>107.022522</c:v>
                </c:pt>
                <c:pt idx="2201">
                  <c:v>107.024788</c:v>
                </c:pt>
                <c:pt idx="2202">
                  <c:v>107.024818</c:v>
                </c:pt>
                <c:pt idx="2203">
                  <c:v>107.025505</c:v>
                </c:pt>
                <c:pt idx="2204">
                  <c:v>107.025879</c:v>
                </c:pt>
                <c:pt idx="2205">
                  <c:v>107.035995</c:v>
                </c:pt>
                <c:pt idx="2206">
                  <c:v>107.037712</c:v>
                </c:pt>
                <c:pt idx="2207">
                  <c:v>107.039604</c:v>
                </c:pt>
                <c:pt idx="2208">
                  <c:v>107.04283100000001</c:v>
                </c:pt>
                <c:pt idx="2209">
                  <c:v>107.044434</c:v>
                </c:pt>
                <c:pt idx="2210">
                  <c:v>107.04566199999999</c:v>
                </c:pt>
                <c:pt idx="2211">
                  <c:v>107.046875</c:v>
                </c:pt>
                <c:pt idx="2212">
                  <c:v>107.047394</c:v>
                </c:pt>
                <c:pt idx="2213">
                  <c:v>107.048714</c:v>
                </c:pt>
                <c:pt idx="2214">
                  <c:v>107.049126</c:v>
                </c:pt>
                <c:pt idx="2215">
                  <c:v>107.050209</c:v>
                </c:pt>
                <c:pt idx="2216">
                  <c:v>107.05064400000001</c:v>
                </c:pt>
                <c:pt idx="2217">
                  <c:v>107.051453</c:v>
                </c:pt>
                <c:pt idx="2218">
                  <c:v>107.052391</c:v>
                </c:pt>
                <c:pt idx="2219">
                  <c:v>107.055603</c:v>
                </c:pt>
                <c:pt idx="2220">
                  <c:v>107.05619799999999</c:v>
                </c:pt>
                <c:pt idx="2221">
                  <c:v>107.058105</c:v>
                </c:pt>
                <c:pt idx="2222">
                  <c:v>107.059746</c:v>
                </c:pt>
                <c:pt idx="2223">
                  <c:v>107.059898</c:v>
                </c:pt>
                <c:pt idx="2224">
                  <c:v>107.060074</c:v>
                </c:pt>
                <c:pt idx="2225">
                  <c:v>107.061401</c:v>
                </c:pt>
                <c:pt idx="2226">
                  <c:v>107.063416</c:v>
                </c:pt>
                <c:pt idx="2227">
                  <c:v>107.06546</c:v>
                </c:pt>
                <c:pt idx="2228">
                  <c:v>107.065735</c:v>
                </c:pt>
                <c:pt idx="2229">
                  <c:v>107.066292</c:v>
                </c:pt>
                <c:pt idx="2230">
                  <c:v>107.066811</c:v>
                </c:pt>
                <c:pt idx="2231">
                  <c:v>107.067261</c:v>
                </c:pt>
                <c:pt idx="2232">
                  <c:v>107.069771</c:v>
                </c:pt>
                <c:pt idx="2233">
                  <c:v>107.071693</c:v>
                </c:pt>
                <c:pt idx="2234">
                  <c:v>107.07408100000001</c:v>
                </c:pt>
                <c:pt idx="2235">
                  <c:v>107.074219</c:v>
                </c:pt>
                <c:pt idx="2236">
                  <c:v>107.074501</c:v>
                </c:pt>
                <c:pt idx="2237">
                  <c:v>107.0746</c:v>
                </c:pt>
                <c:pt idx="2238">
                  <c:v>107.078125</c:v>
                </c:pt>
                <c:pt idx="2239">
                  <c:v>107.082573</c:v>
                </c:pt>
                <c:pt idx="2240">
                  <c:v>107.08755499999999</c:v>
                </c:pt>
                <c:pt idx="2241">
                  <c:v>107.088089</c:v>
                </c:pt>
                <c:pt idx="2242">
                  <c:v>107.088898</c:v>
                </c:pt>
                <c:pt idx="2243">
                  <c:v>107.092133</c:v>
                </c:pt>
                <c:pt idx="2244">
                  <c:v>107.093208</c:v>
                </c:pt>
                <c:pt idx="2245">
                  <c:v>107.09375</c:v>
                </c:pt>
                <c:pt idx="2246">
                  <c:v>107.09401699999999</c:v>
                </c:pt>
                <c:pt idx="2247">
                  <c:v>107.096191</c:v>
                </c:pt>
                <c:pt idx="2248">
                  <c:v>107.09880800000001</c:v>
                </c:pt>
                <c:pt idx="2249">
                  <c:v>107.10129499999999</c:v>
                </c:pt>
                <c:pt idx="2250">
                  <c:v>107.10340100000001</c:v>
                </c:pt>
                <c:pt idx="2251">
                  <c:v>107.10523999999999</c:v>
                </c:pt>
                <c:pt idx="2252">
                  <c:v>107.108276</c:v>
                </c:pt>
                <c:pt idx="2253">
                  <c:v>107.10839799999999</c:v>
                </c:pt>
                <c:pt idx="2254">
                  <c:v>107.109375</c:v>
                </c:pt>
                <c:pt idx="2255">
                  <c:v>107.11035200000001</c:v>
                </c:pt>
                <c:pt idx="2256">
                  <c:v>107.11301400000001</c:v>
                </c:pt>
                <c:pt idx="2257">
                  <c:v>107.11449399999999</c:v>
                </c:pt>
                <c:pt idx="2258">
                  <c:v>107.123047</c:v>
                </c:pt>
                <c:pt idx="2259">
                  <c:v>107.123924</c:v>
                </c:pt>
                <c:pt idx="2260">
                  <c:v>107.12402299999999</c:v>
                </c:pt>
                <c:pt idx="2261">
                  <c:v>107.125809</c:v>
                </c:pt>
                <c:pt idx="2262">
                  <c:v>107.129311</c:v>
                </c:pt>
                <c:pt idx="2263">
                  <c:v>107.133049</c:v>
                </c:pt>
                <c:pt idx="2264">
                  <c:v>107.13452100000001</c:v>
                </c:pt>
                <c:pt idx="2265">
                  <c:v>107.134941</c:v>
                </c:pt>
                <c:pt idx="2266">
                  <c:v>107.13685599999999</c:v>
                </c:pt>
                <c:pt idx="2267">
                  <c:v>107.13769499999999</c:v>
                </c:pt>
                <c:pt idx="2268">
                  <c:v>107.139816</c:v>
                </c:pt>
                <c:pt idx="2269">
                  <c:v>107.141182</c:v>
                </c:pt>
                <c:pt idx="2270">
                  <c:v>107.141464</c:v>
                </c:pt>
                <c:pt idx="2271">
                  <c:v>107.14196800000001</c:v>
                </c:pt>
                <c:pt idx="2272">
                  <c:v>107.142242</c:v>
                </c:pt>
                <c:pt idx="2273">
                  <c:v>107.144531</c:v>
                </c:pt>
                <c:pt idx="2274">
                  <c:v>107.14492</c:v>
                </c:pt>
                <c:pt idx="2275">
                  <c:v>107.152344</c:v>
                </c:pt>
                <c:pt idx="2276">
                  <c:v>107.153694</c:v>
                </c:pt>
                <c:pt idx="2277">
                  <c:v>107.15625</c:v>
                </c:pt>
                <c:pt idx="2278">
                  <c:v>107.156509</c:v>
                </c:pt>
                <c:pt idx="2279">
                  <c:v>107.15670799999999</c:v>
                </c:pt>
                <c:pt idx="2280">
                  <c:v>107.156792</c:v>
                </c:pt>
                <c:pt idx="2281">
                  <c:v>107.16072800000001</c:v>
                </c:pt>
                <c:pt idx="2282">
                  <c:v>107.161102</c:v>
                </c:pt>
                <c:pt idx="2283">
                  <c:v>107.163391</c:v>
                </c:pt>
                <c:pt idx="2284">
                  <c:v>107.16964</c:v>
                </c:pt>
                <c:pt idx="2285">
                  <c:v>107.172684</c:v>
                </c:pt>
                <c:pt idx="2286">
                  <c:v>107.178223</c:v>
                </c:pt>
                <c:pt idx="2287">
                  <c:v>107.179688</c:v>
                </c:pt>
                <c:pt idx="2288">
                  <c:v>107.181038</c:v>
                </c:pt>
                <c:pt idx="2289">
                  <c:v>107.18177</c:v>
                </c:pt>
                <c:pt idx="2290">
                  <c:v>107.18373099999999</c:v>
                </c:pt>
                <c:pt idx="2291">
                  <c:v>107.185303</c:v>
                </c:pt>
                <c:pt idx="2292">
                  <c:v>107.18776699999999</c:v>
                </c:pt>
                <c:pt idx="2293">
                  <c:v>107.189224</c:v>
                </c:pt>
                <c:pt idx="2294">
                  <c:v>107.196983</c:v>
                </c:pt>
                <c:pt idx="2295">
                  <c:v>107.201172</c:v>
                </c:pt>
                <c:pt idx="2296">
                  <c:v>107.201469</c:v>
                </c:pt>
                <c:pt idx="2297">
                  <c:v>107.20159099999999</c:v>
                </c:pt>
                <c:pt idx="2298">
                  <c:v>107.202637</c:v>
                </c:pt>
                <c:pt idx="2299">
                  <c:v>107.204956</c:v>
                </c:pt>
                <c:pt idx="2300">
                  <c:v>107.206474</c:v>
                </c:pt>
                <c:pt idx="2301">
                  <c:v>107.20715300000001</c:v>
                </c:pt>
                <c:pt idx="2302">
                  <c:v>107.20800800000001</c:v>
                </c:pt>
                <c:pt idx="2303">
                  <c:v>107.219238</c:v>
                </c:pt>
                <c:pt idx="2304">
                  <c:v>107.21972700000001</c:v>
                </c:pt>
                <c:pt idx="2305">
                  <c:v>107.223495</c:v>
                </c:pt>
                <c:pt idx="2306">
                  <c:v>107.227081</c:v>
                </c:pt>
                <c:pt idx="2307">
                  <c:v>107.229736</c:v>
                </c:pt>
                <c:pt idx="2308">
                  <c:v>107.231567</c:v>
                </c:pt>
                <c:pt idx="2309">
                  <c:v>107.234238</c:v>
                </c:pt>
                <c:pt idx="2310">
                  <c:v>107.236816</c:v>
                </c:pt>
                <c:pt idx="2311">
                  <c:v>107.238525</c:v>
                </c:pt>
                <c:pt idx="2312">
                  <c:v>107.238564</c:v>
                </c:pt>
                <c:pt idx="2313">
                  <c:v>107.239014</c:v>
                </c:pt>
                <c:pt idx="2314">
                  <c:v>107.239059</c:v>
                </c:pt>
                <c:pt idx="2315">
                  <c:v>107.245728</c:v>
                </c:pt>
                <c:pt idx="2316">
                  <c:v>107.248886</c:v>
                </c:pt>
                <c:pt idx="2317">
                  <c:v>107.255737</c:v>
                </c:pt>
                <c:pt idx="2318">
                  <c:v>107.259766</c:v>
                </c:pt>
                <c:pt idx="2319">
                  <c:v>107.259964</c:v>
                </c:pt>
                <c:pt idx="2320">
                  <c:v>107.26464799999999</c:v>
                </c:pt>
                <c:pt idx="2321">
                  <c:v>107.265923</c:v>
                </c:pt>
                <c:pt idx="2322">
                  <c:v>107.267448</c:v>
                </c:pt>
                <c:pt idx="2323">
                  <c:v>107.268066</c:v>
                </c:pt>
                <c:pt idx="2324">
                  <c:v>107.27514600000001</c:v>
                </c:pt>
                <c:pt idx="2325">
                  <c:v>107.279419</c:v>
                </c:pt>
                <c:pt idx="2326">
                  <c:v>107.279945</c:v>
                </c:pt>
                <c:pt idx="2327">
                  <c:v>107.285156</c:v>
                </c:pt>
                <c:pt idx="2328">
                  <c:v>107.286461</c:v>
                </c:pt>
                <c:pt idx="2329">
                  <c:v>107.286621</c:v>
                </c:pt>
                <c:pt idx="2330">
                  <c:v>107.29364</c:v>
                </c:pt>
                <c:pt idx="2331">
                  <c:v>107.2938</c:v>
                </c:pt>
                <c:pt idx="2332">
                  <c:v>107.297119</c:v>
                </c:pt>
                <c:pt idx="2333">
                  <c:v>107.29805</c:v>
                </c:pt>
                <c:pt idx="2334">
                  <c:v>107.298096</c:v>
                </c:pt>
                <c:pt idx="2335">
                  <c:v>107.298828</c:v>
                </c:pt>
                <c:pt idx="2336">
                  <c:v>107.303123</c:v>
                </c:pt>
                <c:pt idx="2337">
                  <c:v>107.30334499999999</c:v>
                </c:pt>
                <c:pt idx="2338">
                  <c:v>107.306084</c:v>
                </c:pt>
                <c:pt idx="2339">
                  <c:v>107.308594</c:v>
                </c:pt>
                <c:pt idx="2340">
                  <c:v>107.310059</c:v>
                </c:pt>
                <c:pt idx="2341">
                  <c:v>107.310097</c:v>
                </c:pt>
                <c:pt idx="2342">
                  <c:v>107.313805</c:v>
                </c:pt>
                <c:pt idx="2343">
                  <c:v>107.314453</c:v>
                </c:pt>
                <c:pt idx="2344">
                  <c:v>107.315102</c:v>
                </c:pt>
                <c:pt idx="2345">
                  <c:v>107.318291</c:v>
                </c:pt>
                <c:pt idx="2346">
                  <c:v>107.31869500000001</c:v>
                </c:pt>
                <c:pt idx="2347">
                  <c:v>107.321877</c:v>
                </c:pt>
                <c:pt idx="2348">
                  <c:v>107.323151</c:v>
                </c:pt>
                <c:pt idx="2349">
                  <c:v>107.32408100000001</c:v>
                </c:pt>
                <c:pt idx="2350">
                  <c:v>107.324219</c:v>
                </c:pt>
                <c:pt idx="2351">
                  <c:v>107.32448599999999</c:v>
                </c:pt>
                <c:pt idx="2352">
                  <c:v>107.328667</c:v>
                </c:pt>
                <c:pt idx="2353">
                  <c:v>107.32917</c:v>
                </c:pt>
                <c:pt idx="2354">
                  <c:v>107.332031</c:v>
                </c:pt>
                <c:pt idx="2355">
                  <c:v>107.333099</c:v>
                </c:pt>
                <c:pt idx="2356">
                  <c:v>107.333336</c:v>
                </c:pt>
                <c:pt idx="2357">
                  <c:v>107.335938</c:v>
                </c:pt>
                <c:pt idx="2358">
                  <c:v>107.337608</c:v>
                </c:pt>
                <c:pt idx="2359">
                  <c:v>107.33863100000001</c:v>
                </c:pt>
                <c:pt idx="2360">
                  <c:v>107.343193</c:v>
                </c:pt>
                <c:pt idx="2361">
                  <c:v>107.348434</c:v>
                </c:pt>
                <c:pt idx="2362">
                  <c:v>107.348511</c:v>
                </c:pt>
                <c:pt idx="2363">
                  <c:v>107.349327</c:v>
                </c:pt>
                <c:pt idx="2364">
                  <c:v>107.35560599999999</c:v>
                </c:pt>
                <c:pt idx="2365">
                  <c:v>107.358597</c:v>
                </c:pt>
                <c:pt idx="2366">
                  <c:v>107.358643</c:v>
                </c:pt>
                <c:pt idx="2367">
                  <c:v>107.359634</c:v>
                </c:pt>
                <c:pt idx="2368">
                  <c:v>107.361153</c:v>
                </c:pt>
                <c:pt idx="2369">
                  <c:v>107.361526</c:v>
                </c:pt>
                <c:pt idx="2370">
                  <c:v>107.36377</c:v>
                </c:pt>
                <c:pt idx="2371">
                  <c:v>107.366005</c:v>
                </c:pt>
                <c:pt idx="2372">
                  <c:v>107.369888</c:v>
                </c:pt>
                <c:pt idx="2373">
                  <c:v>107.374611</c:v>
                </c:pt>
                <c:pt idx="2374">
                  <c:v>107.375</c:v>
                </c:pt>
                <c:pt idx="2375">
                  <c:v>107.378906</c:v>
                </c:pt>
                <c:pt idx="2376">
                  <c:v>107.384636</c:v>
                </c:pt>
                <c:pt idx="2377">
                  <c:v>107.384834</c:v>
                </c:pt>
                <c:pt idx="2378">
                  <c:v>107.38623</c:v>
                </c:pt>
                <c:pt idx="2379">
                  <c:v>107.390625</c:v>
                </c:pt>
                <c:pt idx="2380">
                  <c:v>107.39417299999999</c:v>
                </c:pt>
                <c:pt idx="2381">
                  <c:v>107.394531</c:v>
                </c:pt>
                <c:pt idx="2382">
                  <c:v>107.396286</c:v>
                </c:pt>
                <c:pt idx="2383">
                  <c:v>107.39634700000001</c:v>
                </c:pt>
                <c:pt idx="2384">
                  <c:v>107.39868199999999</c:v>
                </c:pt>
                <c:pt idx="2385">
                  <c:v>107.40005499999999</c:v>
                </c:pt>
                <c:pt idx="2386">
                  <c:v>107.400757</c:v>
                </c:pt>
                <c:pt idx="2387">
                  <c:v>107.403122</c:v>
                </c:pt>
                <c:pt idx="2388">
                  <c:v>107.411987</c:v>
                </c:pt>
                <c:pt idx="2389">
                  <c:v>107.41379499999999</c:v>
                </c:pt>
                <c:pt idx="2390">
                  <c:v>107.414063</c:v>
                </c:pt>
                <c:pt idx="2391">
                  <c:v>107.416405</c:v>
                </c:pt>
                <c:pt idx="2392">
                  <c:v>107.417564</c:v>
                </c:pt>
                <c:pt idx="2393">
                  <c:v>107.418091</c:v>
                </c:pt>
                <c:pt idx="2394">
                  <c:v>107.419853</c:v>
                </c:pt>
                <c:pt idx="2395">
                  <c:v>107.421875</c:v>
                </c:pt>
                <c:pt idx="2396">
                  <c:v>107.42292</c:v>
                </c:pt>
                <c:pt idx="2397">
                  <c:v>107.423439</c:v>
                </c:pt>
                <c:pt idx="2398">
                  <c:v>107.424606</c:v>
                </c:pt>
                <c:pt idx="2399">
                  <c:v>107.430229</c:v>
                </c:pt>
                <c:pt idx="2400">
                  <c:v>107.430763</c:v>
                </c:pt>
                <c:pt idx="2401">
                  <c:v>107.431488</c:v>
                </c:pt>
                <c:pt idx="2402">
                  <c:v>107.43456999999999</c:v>
                </c:pt>
                <c:pt idx="2403">
                  <c:v>107.43615</c:v>
                </c:pt>
                <c:pt idx="2404">
                  <c:v>107.436958</c:v>
                </c:pt>
                <c:pt idx="2405">
                  <c:v>107.440147</c:v>
                </c:pt>
                <c:pt idx="2406">
                  <c:v>107.44592299999999</c:v>
                </c:pt>
                <c:pt idx="2407">
                  <c:v>107.445961</c:v>
                </c:pt>
                <c:pt idx="2408">
                  <c:v>107.446877</c:v>
                </c:pt>
                <c:pt idx="2409">
                  <c:v>107.44946299999999</c:v>
                </c:pt>
                <c:pt idx="2410">
                  <c:v>107.449997</c:v>
                </c:pt>
                <c:pt idx="2411">
                  <c:v>107.452179</c:v>
                </c:pt>
                <c:pt idx="2412">
                  <c:v>107.453125</c:v>
                </c:pt>
                <c:pt idx="2413">
                  <c:v>107.455276</c:v>
                </c:pt>
                <c:pt idx="2414">
                  <c:v>107.45784</c:v>
                </c:pt>
                <c:pt idx="2415">
                  <c:v>107.469238</c:v>
                </c:pt>
                <c:pt idx="2416">
                  <c:v>107.473434</c:v>
                </c:pt>
                <c:pt idx="2417">
                  <c:v>107.477509</c:v>
                </c:pt>
                <c:pt idx="2418">
                  <c:v>107.478218</c:v>
                </c:pt>
                <c:pt idx="2419">
                  <c:v>107.487099</c:v>
                </c:pt>
                <c:pt idx="2420">
                  <c:v>107.488525</c:v>
                </c:pt>
                <c:pt idx="2421">
                  <c:v>107.49595600000001</c:v>
                </c:pt>
                <c:pt idx="2422">
                  <c:v>107.5</c:v>
                </c:pt>
                <c:pt idx="2423">
                  <c:v>107.50296</c:v>
                </c:pt>
                <c:pt idx="2424">
                  <c:v>107.506058</c:v>
                </c:pt>
                <c:pt idx="2425">
                  <c:v>107.508545</c:v>
                </c:pt>
                <c:pt idx="2426">
                  <c:v>107.512108</c:v>
                </c:pt>
                <c:pt idx="2427">
                  <c:v>107.513023</c:v>
                </c:pt>
                <c:pt idx="2428">
                  <c:v>107.516335</c:v>
                </c:pt>
                <c:pt idx="2429">
                  <c:v>107.518326</c:v>
                </c:pt>
                <c:pt idx="2430">
                  <c:v>107.535416</c:v>
                </c:pt>
                <c:pt idx="2431">
                  <c:v>107.536362</c:v>
                </c:pt>
                <c:pt idx="2432">
                  <c:v>107.53975699999999</c:v>
                </c:pt>
                <c:pt idx="2433">
                  <c:v>107.541016</c:v>
                </c:pt>
                <c:pt idx="2434">
                  <c:v>107.546875</c:v>
                </c:pt>
                <c:pt idx="2435">
                  <c:v>107.54895</c:v>
                </c:pt>
                <c:pt idx="2436">
                  <c:v>107.55064400000001</c:v>
                </c:pt>
                <c:pt idx="2437">
                  <c:v>107.55091899999999</c:v>
                </c:pt>
                <c:pt idx="2438">
                  <c:v>107.553467</c:v>
                </c:pt>
                <c:pt idx="2439">
                  <c:v>107.55577099999999</c:v>
                </c:pt>
                <c:pt idx="2440">
                  <c:v>107.560547</c:v>
                </c:pt>
                <c:pt idx="2441">
                  <c:v>107.578964</c:v>
                </c:pt>
                <c:pt idx="2442">
                  <c:v>107.588425</c:v>
                </c:pt>
                <c:pt idx="2443">
                  <c:v>107.589485</c:v>
                </c:pt>
                <c:pt idx="2444">
                  <c:v>107.589844</c:v>
                </c:pt>
                <c:pt idx="2445">
                  <c:v>107.59071400000001</c:v>
                </c:pt>
                <c:pt idx="2446">
                  <c:v>107.598251</c:v>
                </c:pt>
                <c:pt idx="2447">
                  <c:v>107.600258</c:v>
                </c:pt>
                <c:pt idx="2448">
                  <c:v>107.608261</c:v>
                </c:pt>
                <c:pt idx="2449">
                  <c:v>107.611458</c:v>
                </c:pt>
                <c:pt idx="2450">
                  <c:v>107.617188</c:v>
                </c:pt>
                <c:pt idx="2451">
                  <c:v>107.621094</c:v>
                </c:pt>
                <c:pt idx="2452">
                  <c:v>107.621872</c:v>
                </c:pt>
                <c:pt idx="2453">
                  <c:v>107.625908</c:v>
                </c:pt>
                <c:pt idx="2454">
                  <c:v>107.626045</c:v>
                </c:pt>
                <c:pt idx="2455">
                  <c:v>107.636719</c:v>
                </c:pt>
                <c:pt idx="2456">
                  <c:v>107.643883</c:v>
                </c:pt>
                <c:pt idx="2457">
                  <c:v>107.648438</c:v>
                </c:pt>
                <c:pt idx="2458">
                  <c:v>107.652344</c:v>
                </c:pt>
                <c:pt idx="2459">
                  <c:v>107.662498</c:v>
                </c:pt>
                <c:pt idx="2460">
                  <c:v>107.664063</c:v>
                </c:pt>
                <c:pt idx="2461">
                  <c:v>107.664841</c:v>
                </c:pt>
                <c:pt idx="2462">
                  <c:v>107.66735799999999</c:v>
                </c:pt>
                <c:pt idx="2463">
                  <c:v>107.668358</c:v>
                </c:pt>
                <c:pt idx="2464">
                  <c:v>107.673828</c:v>
                </c:pt>
                <c:pt idx="2465">
                  <c:v>107.675659</c:v>
                </c:pt>
                <c:pt idx="2466">
                  <c:v>107.679901</c:v>
                </c:pt>
                <c:pt idx="2467">
                  <c:v>107.680161</c:v>
                </c:pt>
                <c:pt idx="2468">
                  <c:v>107.684669</c:v>
                </c:pt>
                <c:pt idx="2469">
                  <c:v>107.686386</c:v>
                </c:pt>
                <c:pt idx="2470">
                  <c:v>107.696358</c:v>
                </c:pt>
                <c:pt idx="2471">
                  <c:v>107.714035</c:v>
                </c:pt>
                <c:pt idx="2472">
                  <c:v>107.715141</c:v>
                </c:pt>
                <c:pt idx="2473">
                  <c:v>107.7174</c:v>
                </c:pt>
                <c:pt idx="2474">
                  <c:v>107.719528</c:v>
                </c:pt>
                <c:pt idx="2475">
                  <c:v>107.726021</c:v>
                </c:pt>
                <c:pt idx="2476">
                  <c:v>107.726303</c:v>
                </c:pt>
                <c:pt idx="2477">
                  <c:v>107.726563</c:v>
                </c:pt>
                <c:pt idx="2478">
                  <c:v>107.729691</c:v>
                </c:pt>
                <c:pt idx="2479">
                  <c:v>107.737953</c:v>
                </c:pt>
                <c:pt idx="2480">
                  <c:v>107.74762699999999</c:v>
                </c:pt>
                <c:pt idx="2481">
                  <c:v>107.75013</c:v>
                </c:pt>
                <c:pt idx="2482">
                  <c:v>107.75269299999999</c:v>
                </c:pt>
                <c:pt idx="2483">
                  <c:v>107.760414</c:v>
                </c:pt>
                <c:pt idx="2484">
                  <c:v>107.778824</c:v>
                </c:pt>
                <c:pt idx="2485">
                  <c:v>107.77964</c:v>
                </c:pt>
                <c:pt idx="2486">
                  <c:v>107.78125</c:v>
                </c:pt>
                <c:pt idx="2487">
                  <c:v>107.782059</c:v>
                </c:pt>
                <c:pt idx="2488">
                  <c:v>107.786697</c:v>
                </c:pt>
                <c:pt idx="2489">
                  <c:v>107.794273</c:v>
                </c:pt>
                <c:pt idx="2490">
                  <c:v>107.796097</c:v>
                </c:pt>
                <c:pt idx="2491">
                  <c:v>107.802086</c:v>
                </c:pt>
                <c:pt idx="2492">
                  <c:v>107.81654399999999</c:v>
                </c:pt>
                <c:pt idx="2493">
                  <c:v>107.824997</c:v>
                </c:pt>
                <c:pt idx="2494">
                  <c:v>107.843536</c:v>
                </c:pt>
                <c:pt idx="2495">
                  <c:v>107.846878</c:v>
                </c:pt>
                <c:pt idx="2496">
                  <c:v>107.864952</c:v>
                </c:pt>
                <c:pt idx="2497">
                  <c:v>107.865807</c:v>
                </c:pt>
                <c:pt idx="2498">
                  <c:v>107.869209</c:v>
                </c:pt>
                <c:pt idx="2499">
                  <c:v>107.9049</c:v>
                </c:pt>
                <c:pt idx="2500">
                  <c:v>107.90625</c:v>
                </c:pt>
                <c:pt idx="2501">
                  <c:v>107.914467</c:v>
                </c:pt>
                <c:pt idx="2502">
                  <c:v>107.918747</c:v>
                </c:pt>
                <c:pt idx="2503">
                  <c:v>107.92955000000001</c:v>
                </c:pt>
                <c:pt idx="2504">
                  <c:v>107.931038</c:v>
                </c:pt>
                <c:pt idx="2505">
                  <c:v>107.932762</c:v>
                </c:pt>
                <c:pt idx="2506">
                  <c:v>107.935661</c:v>
                </c:pt>
                <c:pt idx="2507">
                  <c:v>107.9375</c:v>
                </c:pt>
                <c:pt idx="2508">
                  <c:v>107.94422900000001</c:v>
                </c:pt>
                <c:pt idx="2509">
                  <c:v>107.944969</c:v>
                </c:pt>
                <c:pt idx="2510">
                  <c:v>107.94692999999999</c:v>
                </c:pt>
                <c:pt idx="2511">
                  <c:v>107.94806699999999</c:v>
                </c:pt>
                <c:pt idx="2512">
                  <c:v>107.94935599999999</c:v>
                </c:pt>
                <c:pt idx="2513">
                  <c:v>107.951401</c:v>
                </c:pt>
                <c:pt idx="2514">
                  <c:v>107.9543</c:v>
                </c:pt>
                <c:pt idx="2515">
                  <c:v>107.956474</c:v>
                </c:pt>
                <c:pt idx="2516">
                  <c:v>107.957031</c:v>
                </c:pt>
                <c:pt idx="2517">
                  <c:v>107.958984</c:v>
                </c:pt>
                <c:pt idx="2518">
                  <c:v>107.96875</c:v>
                </c:pt>
                <c:pt idx="2519">
                  <c:v>107.97024500000001</c:v>
                </c:pt>
                <c:pt idx="2520">
                  <c:v>107.980698</c:v>
                </c:pt>
                <c:pt idx="2521">
                  <c:v>107.984375</c:v>
                </c:pt>
                <c:pt idx="2522">
                  <c:v>107.988968</c:v>
                </c:pt>
                <c:pt idx="2523">
                  <c:v>107.9944</c:v>
                </c:pt>
                <c:pt idx="2524">
                  <c:v>107.994789</c:v>
                </c:pt>
                <c:pt idx="2525">
                  <c:v>107.997635</c:v>
                </c:pt>
                <c:pt idx="2526">
                  <c:v>107.99954200000001</c:v>
                </c:pt>
                <c:pt idx="2527">
                  <c:v>108.015854</c:v>
                </c:pt>
                <c:pt idx="2528">
                  <c:v>108.020836</c:v>
                </c:pt>
                <c:pt idx="2529">
                  <c:v>108.03125</c:v>
                </c:pt>
                <c:pt idx="2530">
                  <c:v>108.04589799999999</c:v>
                </c:pt>
                <c:pt idx="2531">
                  <c:v>108.045959</c:v>
                </c:pt>
                <c:pt idx="2532">
                  <c:v>108.048615</c:v>
                </c:pt>
                <c:pt idx="2533">
                  <c:v>108.05175800000001</c:v>
                </c:pt>
                <c:pt idx="2534">
                  <c:v>108.052391</c:v>
                </c:pt>
                <c:pt idx="2535">
                  <c:v>108.056755</c:v>
                </c:pt>
                <c:pt idx="2536">
                  <c:v>108.057129</c:v>
                </c:pt>
                <c:pt idx="2537">
                  <c:v>108.058594</c:v>
                </c:pt>
                <c:pt idx="2538">
                  <c:v>108.066925</c:v>
                </c:pt>
                <c:pt idx="2539">
                  <c:v>108.067139</c:v>
                </c:pt>
                <c:pt idx="2540">
                  <c:v>108.068748</c:v>
                </c:pt>
                <c:pt idx="2541">
                  <c:v>108.069771</c:v>
                </c:pt>
                <c:pt idx="2542">
                  <c:v>108.07077</c:v>
                </c:pt>
                <c:pt idx="2543">
                  <c:v>108.076401</c:v>
                </c:pt>
                <c:pt idx="2544">
                  <c:v>108.076706</c:v>
                </c:pt>
                <c:pt idx="2545">
                  <c:v>108.077637</c:v>
                </c:pt>
                <c:pt idx="2546">
                  <c:v>108.078468</c:v>
                </c:pt>
                <c:pt idx="2547">
                  <c:v>108.08239</c:v>
                </c:pt>
                <c:pt idx="2548">
                  <c:v>108.08252</c:v>
                </c:pt>
                <c:pt idx="2549">
                  <c:v>108.084373</c:v>
                </c:pt>
                <c:pt idx="2550">
                  <c:v>108.097099</c:v>
                </c:pt>
                <c:pt idx="2551">
                  <c:v>108.108986</c:v>
                </c:pt>
                <c:pt idx="2552">
                  <c:v>108.111267</c:v>
                </c:pt>
                <c:pt idx="2553">
                  <c:v>108.115105</c:v>
                </c:pt>
                <c:pt idx="2554">
                  <c:v>108.116074</c:v>
                </c:pt>
                <c:pt idx="2555">
                  <c:v>108.11902600000001</c:v>
                </c:pt>
                <c:pt idx="2556">
                  <c:v>108.11927</c:v>
                </c:pt>
                <c:pt idx="2557">
                  <c:v>108.124222</c:v>
                </c:pt>
                <c:pt idx="2558">
                  <c:v>108.12454200000001</c:v>
                </c:pt>
                <c:pt idx="2559">
                  <c:v>108.13200399999999</c:v>
                </c:pt>
                <c:pt idx="2560">
                  <c:v>108.13464399999999</c:v>
                </c:pt>
                <c:pt idx="2561">
                  <c:v>108.139549</c:v>
                </c:pt>
                <c:pt idx="2562">
                  <c:v>108.143265</c:v>
                </c:pt>
                <c:pt idx="2563">
                  <c:v>108.14518</c:v>
                </c:pt>
                <c:pt idx="2564">
                  <c:v>108.145882</c:v>
                </c:pt>
                <c:pt idx="2565">
                  <c:v>108.151939</c:v>
                </c:pt>
                <c:pt idx="2566">
                  <c:v>108.15630299999999</c:v>
                </c:pt>
                <c:pt idx="2567">
                  <c:v>108.16503899999999</c:v>
                </c:pt>
                <c:pt idx="2568">
                  <c:v>108.16589399999999</c:v>
                </c:pt>
                <c:pt idx="2569">
                  <c:v>108.166664</c:v>
                </c:pt>
                <c:pt idx="2570">
                  <c:v>108.174316</c:v>
                </c:pt>
                <c:pt idx="2571">
                  <c:v>108.1772</c:v>
                </c:pt>
                <c:pt idx="2572">
                  <c:v>108.177368</c:v>
                </c:pt>
                <c:pt idx="2573">
                  <c:v>108.178589</c:v>
                </c:pt>
                <c:pt idx="2574">
                  <c:v>108.184898</c:v>
                </c:pt>
                <c:pt idx="2575">
                  <c:v>108.1875</c:v>
                </c:pt>
                <c:pt idx="2576">
                  <c:v>108.189697</c:v>
                </c:pt>
                <c:pt idx="2577">
                  <c:v>108.196877</c:v>
                </c:pt>
                <c:pt idx="2578">
                  <c:v>108.197868</c:v>
                </c:pt>
                <c:pt idx="2579">
                  <c:v>108.20019499999999</c:v>
                </c:pt>
                <c:pt idx="2580">
                  <c:v>108.20410200000001</c:v>
                </c:pt>
                <c:pt idx="2581">
                  <c:v>108.208984</c:v>
                </c:pt>
                <c:pt idx="2582">
                  <c:v>108.212158</c:v>
                </c:pt>
                <c:pt idx="2583">
                  <c:v>108.215401</c:v>
                </c:pt>
                <c:pt idx="2584">
                  <c:v>108.218597</c:v>
                </c:pt>
                <c:pt idx="2585">
                  <c:v>108.21875</c:v>
                </c:pt>
                <c:pt idx="2586">
                  <c:v>108.232422</c:v>
                </c:pt>
                <c:pt idx="2587">
                  <c:v>108.23535200000001</c:v>
                </c:pt>
                <c:pt idx="2588">
                  <c:v>108.252441</c:v>
                </c:pt>
                <c:pt idx="2589">
                  <c:v>108.261719</c:v>
                </c:pt>
                <c:pt idx="2590">
                  <c:v>108.261841</c:v>
                </c:pt>
                <c:pt idx="2591">
                  <c:v>108.263428</c:v>
                </c:pt>
                <c:pt idx="2592">
                  <c:v>108.26432</c:v>
                </c:pt>
                <c:pt idx="2593">
                  <c:v>108.271545</c:v>
                </c:pt>
                <c:pt idx="2594">
                  <c:v>108.27563499999999</c:v>
                </c:pt>
                <c:pt idx="2595">
                  <c:v>108.277344</c:v>
                </c:pt>
                <c:pt idx="2596">
                  <c:v>108.278122</c:v>
                </c:pt>
                <c:pt idx="2597">
                  <c:v>108.283203</c:v>
                </c:pt>
                <c:pt idx="2598">
                  <c:v>108.284424</c:v>
                </c:pt>
                <c:pt idx="2599">
                  <c:v>108.28771999999999</c:v>
                </c:pt>
                <c:pt idx="2600">
                  <c:v>108.289101</c:v>
                </c:pt>
                <c:pt idx="2601">
                  <c:v>108.290756</c:v>
                </c:pt>
                <c:pt idx="2602">
                  <c:v>108.29394499999999</c:v>
                </c:pt>
                <c:pt idx="2603">
                  <c:v>108.294899</c:v>
                </c:pt>
                <c:pt idx="2604">
                  <c:v>108.29583</c:v>
                </c:pt>
                <c:pt idx="2605">
                  <c:v>108.297714</c:v>
                </c:pt>
                <c:pt idx="2606">
                  <c:v>108.303299</c:v>
                </c:pt>
                <c:pt idx="2607">
                  <c:v>108.304688</c:v>
                </c:pt>
                <c:pt idx="2608">
                  <c:v>108.316406</c:v>
                </c:pt>
                <c:pt idx="2609">
                  <c:v>108.32109800000001</c:v>
                </c:pt>
                <c:pt idx="2610">
                  <c:v>108.321388</c:v>
                </c:pt>
                <c:pt idx="2611">
                  <c:v>108.322052</c:v>
                </c:pt>
                <c:pt idx="2612">
                  <c:v>108.32373</c:v>
                </c:pt>
                <c:pt idx="2613">
                  <c:v>108.328125</c:v>
                </c:pt>
                <c:pt idx="2614">
                  <c:v>108.328369</c:v>
                </c:pt>
                <c:pt idx="2615">
                  <c:v>108.339066</c:v>
                </c:pt>
                <c:pt idx="2616">
                  <c:v>108.33910400000001</c:v>
                </c:pt>
                <c:pt idx="2617">
                  <c:v>108.340233</c:v>
                </c:pt>
                <c:pt idx="2618">
                  <c:v>108.342186</c:v>
                </c:pt>
                <c:pt idx="2619">
                  <c:v>108.3451</c:v>
                </c:pt>
                <c:pt idx="2620">
                  <c:v>108.349121</c:v>
                </c:pt>
                <c:pt idx="2621">
                  <c:v>108.349998</c:v>
                </c:pt>
                <c:pt idx="2622">
                  <c:v>108.351563</c:v>
                </c:pt>
                <c:pt idx="2623">
                  <c:v>108.353447</c:v>
                </c:pt>
                <c:pt idx="2624">
                  <c:v>108.354523</c:v>
                </c:pt>
                <c:pt idx="2625">
                  <c:v>108.36161</c:v>
                </c:pt>
                <c:pt idx="2626">
                  <c:v>108.363281</c:v>
                </c:pt>
                <c:pt idx="2627">
                  <c:v>108.36927</c:v>
                </c:pt>
                <c:pt idx="2628">
                  <c:v>108.370605</c:v>
                </c:pt>
                <c:pt idx="2629">
                  <c:v>108.371651</c:v>
                </c:pt>
                <c:pt idx="2630">
                  <c:v>108.37539700000001</c:v>
                </c:pt>
                <c:pt idx="2631">
                  <c:v>108.380928</c:v>
                </c:pt>
                <c:pt idx="2632">
                  <c:v>108.382813</c:v>
                </c:pt>
                <c:pt idx="2633">
                  <c:v>108.384232</c:v>
                </c:pt>
                <c:pt idx="2634">
                  <c:v>108.38550600000001</c:v>
                </c:pt>
                <c:pt idx="2635">
                  <c:v>108.386162</c:v>
                </c:pt>
                <c:pt idx="2636">
                  <c:v>108.386719</c:v>
                </c:pt>
                <c:pt idx="2637">
                  <c:v>108.387787</c:v>
                </c:pt>
                <c:pt idx="2638">
                  <c:v>108.390991</c:v>
                </c:pt>
                <c:pt idx="2639">
                  <c:v>108.39331799999999</c:v>
                </c:pt>
                <c:pt idx="2640">
                  <c:v>108.396484</c:v>
                </c:pt>
                <c:pt idx="2641">
                  <c:v>108.397797</c:v>
                </c:pt>
                <c:pt idx="2642">
                  <c:v>108.40295399999999</c:v>
                </c:pt>
                <c:pt idx="2643">
                  <c:v>108.404831</c:v>
                </c:pt>
                <c:pt idx="2644">
                  <c:v>108.405655</c:v>
                </c:pt>
                <c:pt idx="2645">
                  <c:v>108.40630299999999</c:v>
                </c:pt>
                <c:pt idx="2646">
                  <c:v>108.416084</c:v>
                </c:pt>
                <c:pt idx="2647">
                  <c:v>108.421387</c:v>
                </c:pt>
                <c:pt idx="2648">
                  <c:v>108.423271</c:v>
                </c:pt>
                <c:pt idx="2649">
                  <c:v>108.42941999999999</c:v>
                </c:pt>
                <c:pt idx="2650">
                  <c:v>108.43885</c:v>
                </c:pt>
                <c:pt idx="2651">
                  <c:v>108.439842</c:v>
                </c:pt>
                <c:pt idx="2652">
                  <c:v>108.440674</c:v>
                </c:pt>
                <c:pt idx="2653">
                  <c:v>108.446022</c:v>
                </c:pt>
                <c:pt idx="2654">
                  <c:v>108.44628899999999</c:v>
                </c:pt>
                <c:pt idx="2655">
                  <c:v>108.448402</c:v>
                </c:pt>
                <c:pt idx="2656">
                  <c:v>108.450287</c:v>
                </c:pt>
                <c:pt idx="2657">
                  <c:v>108.451233</c:v>
                </c:pt>
                <c:pt idx="2658">
                  <c:v>108.453125</c:v>
                </c:pt>
                <c:pt idx="2659">
                  <c:v>108.455009</c:v>
                </c:pt>
                <c:pt idx="2660">
                  <c:v>108.456474</c:v>
                </c:pt>
                <c:pt idx="2661">
                  <c:v>108.45689400000001</c:v>
                </c:pt>
                <c:pt idx="2662">
                  <c:v>108.45772599999999</c:v>
                </c:pt>
                <c:pt idx="2663">
                  <c:v>108.458984</c:v>
                </c:pt>
                <c:pt idx="2664">
                  <c:v>108.467331</c:v>
                </c:pt>
                <c:pt idx="2665">
                  <c:v>108.467674</c:v>
                </c:pt>
                <c:pt idx="2666">
                  <c:v>108.470169</c:v>
                </c:pt>
                <c:pt idx="2667">
                  <c:v>108.477081</c:v>
                </c:pt>
                <c:pt idx="2668">
                  <c:v>108.47998</c:v>
                </c:pt>
                <c:pt idx="2669">
                  <c:v>108.48073599999999</c:v>
                </c:pt>
                <c:pt idx="2670">
                  <c:v>108.481583</c:v>
                </c:pt>
                <c:pt idx="2671">
                  <c:v>108.484131</c:v>
                </c:pt>
                <c:pt idx="2672">
                  <c:v>108.484375</c:v>
                </c:pt>
                <c:pt idx="2673">
                  <c:v>108.486259</c:v>
                </c:pt>
                <c:pt idx="2674">
                  <c:v>108.486504</c:v>
                </c:pt>
                <c:pt idx="2675">
                  <c:v>108.490623</c:v>
                </c:pt>
                <c:pt idx="2676">
                  <c:v>108.492188</c:v>
                </c:pt>
                <c:pt idx="2677">
                  <c:v>108.49245500000001</c:v>
                </c:pt>
                <c:pt idx="2678">
                  <c:v>108.493027</c:v>
                </c:pt>
                <c:pt idx="2679">
                  <c:v>108.494339</c:v>
                </c:pt>
                <c:pt idx="2680">
                  <c:v>108.495026</c:v>
                </c:pt>
                <c:pt idx="2681">
                  <c:v>108.495537</c:v>
                </c:pt>
                <c:pt idx="2682">
                  <c:v>108.496094</c:v>
                </c:pt>
                <c:pt idx="2683">
                  <c:v>108.497765</c:v>
                </c:pt>
                <c:pt idx="2684">
                  <c:v>108.497871</c:v>
                </c:pt>
                <c:pt idx="2685">
                  <c:v>108.5</c:v>
                </c:pt>
                <c:pt idx="2686">
                  <c:v>108.500519</c:v>
                </c:pt>
                <c:pt idx="2687">
                  <c:v>108.500542</c:v>
                </c:pt>
                <c:pt idx="2688">
                  <c:v>108.503906</c:v>
                </c:pt>
                <c:pt idx="2689">
                  <c:v>108.504616</c:v>
                </c:pt>
                <c:pt idx="2690">
                  <c:v>108.50516500000001</c:v>
                </c:pt>
                <c:pt idx="2691">
                  <c:v>108.505859</c:v>
                </c:pt>
                <c:pt idx="2692">
                  <c:v>108.509163</c:v>
                </c:pt>
                <c:pt idx="2693">
                  <c:v>108.510239</c:v>
                </c:pt>
                <c:pt idx="2694">
                  <c:v>108.51239</c:v>
                </c:pt>
                <c:pt idx="2695">
                  <c:v>108.512901</c:v>
                </c:pt>
                <c:pt idx="2696">
                  <c:v>108.513496</c:v>
                </c:pt>
                <c:pt idx="2697">
                  <c:v>108.513535</c:v>
                </c:pt>
                <c:pt idx="2698">
                  <c:v>108.514008</c:v>
                </c:pt>
                <c:pt idx="2699">
                  <c:v>108.514549</c:v>
                </c:pt>
                <c:pt idx="2700">
                  <c:v>108.515625</c:v>
                </c:pt>
                <c:pt idx="2701">
                  <c:v>108.517578</c:v>
                </c:pt>
                <c:pt idx="2702">
                  <c:v>108.51886</c:v>
                </c:pt>
                <c:pt idx="2703">
                  <c:v>108.520088</c:v>
                </c:pt>
                <c:pt idx="2704">
                  <c:v>108.522705</c:v>
                </c:pt>
                <c:pt idx="2705">
                  <c:v>108.526039</c:v>
                </c:pt>
                <c:pt idx="2706">
                  <c:v>108.526871</c:v>
                </c:pt>
                <c:pt idx="2707">
                  <c:v>108.528809</c:v>
                </c:pt>
                <c:pt idx="2708">
                  <c:v>108.53125</c:v>
                </c:pt>
                <c:pt idx="2709">
                  <c:v>108.53685</c:v>
                </c:pt>
                <c:pt idx="2710">
                  <c:v>108.537987</c:v>
                </c:pt>
                <c:pt idx="2711">
                  <c:v>108.542412</c:v>
                </c:pt>
                <c:pt idx="2712">
                  <c:v>108.542969</c:v>
                </c:pt>
                <c:pt idx="2713">
                  <c:v>108.54338799999999</c:v>
                </c:pt>
                <c:pt idx="2714">
                  <c:v>108.54451</c:v>
                </c:pt>
                <c:pt idx="2715">
                  <c:v>108.546043</c:v>
                </c:pt>
                <c:pt idx="2716">
                  <c:v>108.546638</c:v>
                </c:pt>
                <c:pt idx="2717">
                  <c:v>108.554924</c:v>
                </c:pt>
                <c:pt idx="2718">
                  <c:v>108.556763</c:v>
                </c:pt>
                <c:pt idx="2719">
                  <c:v>108.557762</c:v>
                </c:pt>
                <c:pt idx="2720">
                  <c:v>108.558853</c:v>
                </c:pt>
                <c:pt idx="2721">
                  <c:v>108.559242</c:v>
                </c:pt>
                <c:pt idx="2722">
                  <c:v>108.559372</c:v>
                </c:pt>
                <c:pt idx="2723">
                  <c:v>108.563576</c:v>
                </c:pt>
                <c:pt idx="2724">
                  <c:v>108.566895</c:v>
                </c:pt>
                <c:pt idx="2725">
                  <c:v>108.570313</c:v>
                </c:pt>
                <c:pt idx="2726">
                  <c:v>108.577652</c:v>
                </c:pt>
                <c:pt idx="2727">
                  <c:v>108.578125</c:v>
                </c:pt>
                <c:pt idx="2728">
                  <c:v>108.579201</c:v>
                </c:pt>
                <c:pt idx="2729">
                  <c:v>108.579239</c:v>
                </c:pt>
                <c:pt idx="2730">
                  <c:v>108.580147</c:v>
                </c:pt>
                <c:pt idx="2731">
                  <c:v>108.581474</c:v>
                </c:pt>
                <c:pt idx="2732">
                  <c:v>108.582436</c:v>
                </c:pt>
                <c:pt idx="2733">
                  <c:v>108.588089</c:v>
                </c:pt>
                <c:pt idx="2734">
                  <c:v>108.591019</c:v>
                </c:pt>
                <c:pt idx="2735">
                  <c:v>108.59287999999999</c:v>
                </c:pt>
                <c:pt idx="2736">
                  <c:v>108.59314000000001</c:v>
                </c:pt>
                <c:pt idx="2737">
                  <c:v>108.596092</c:v>
                </c:pt>
                <c:pt idx="2738">
                  <c:v>108.596397</c:v>
                </c:pt>
                <c:pt idx="2739">
                  <c:v>108.596878</c:v>
                </c:pt>
                <c:pt idx="2740">
                  <c:v>108.599091</c:v>
                </c:pt>
                <c:pt idx="2741">
                  <c:v>108.599136</c:v>
                </c:pt>
                <c:pt idx="2742">
                  <c:v>108.601799</c:v>
                </c:pt>
                <c:pt idx="2743">
                  <c:v>108.60243199999999</c:v>
                </c:pt>
                <c:pt idx="2744">
                  <c:v>108.607292</c:v>
                </c:pt>
                <c:pt idx="2745">
                  <c:v>108.611977</c:v>
                </c:pt>
                <c:pt idx="2746">
                  <c:v>108.615768</c:v>
                </c:pt>
                <c:pt idx="2747">
                  <c:v>108.616646</c:v>
                </c:pt>
                <c:pt idx="2748">
                  <c:v>108.617065</c:v>
                </c:pt>
                <c:pt idx="2749">
                  <c:v>108.621094</c:v>
                </c:pt>
                <c:pt idx="2750">
                  <c:v>108.628906</c:v>
                </c:pt>
                <c:pt idx="2751">
                  <c:v>108.629265</c:v>
                </c:pt>
                <c:pt idx="2752">
                  <c:v>108.630684</c:v>
                </c:pt>
                <c:pt idx="2753">
                  <c:v>108.634941</c:v>
                </c:pt>
                <c:pt idx="2754">
                  <c:v>108.635651</c:v>
                </c:pt>
                <c:pt idx="2755">
                  <c:v>108.640152</c:v>
                </c:pt>
                <c:pt idx="2756">
                  <c:v>108.643753</c:v>
                </c:pt>
                <c:pt idx="2757">
                  <c:v>108.645477</c:v>
                </c:pt>
                <c:pt idx="2758">
                  <c:v>108.647087</c:v>
                </c:pt>
                <c:pt idx="2759">
                  <c:v>108.648315</c:v>
                </c:pt>
                <c:pt idx="2760">
                  <c:v>108.64941399999999</c:v>
                </c:pt>
                <c:pt idx="2761">
                  <c:v>108.651672</c:v>
                </c:pt>
                <c:pt idx="2762">
                  <c:v>108.65625</c:v>
                </c:pt>
                <c:pt idx="2763">
                  <c:v>108.660156</c:v>
                </c:pt>
                <c:pt idx="2764">
                  <c:v>108.660515</c:v>
                </c:pt>
                <c:pt idx="2765">
                  <c:v>108.666664</c:v>
                </c:pt>
                <c:pt idx="2766">
                  <c:v>108.667969</c:v>
                </c:pt>
                <c:pt idx="2767">
                  <c:v>108.670799</c:v>
                </c:pt>
                <c:pt idx="2768">
                  <c:v>108.674316</c:v>
                </c:pt>
                <c:pt idx="2769">
                  <c:v>108.67497299999999</c:v>
                </c:pt>
                <c:pt idx="2770">
                  <c:v>108.688568</c:v>
                </c:pt>
                <c:pt idx="2771">
                  <c:v>108.697464</c:v>
                </c:pt>
                <c:pt idx="2772">
                  <c:v>108.703667</c:v>
                </c:pt>
                <c:pt idx="2773">
                  <c:v>108.707031</c:v>
                </c:pt>
                <c:pt idx="2774">
                  <c:v>108.70715300000001</c:v>
                </c:pt>
                <c:pt idx="2775">
                  <c:v>108.71012899999999</c:v>
                </c:pt>
                <c:pt idx="2776">
                  <c:v>108.710938</c:v>
                </c:pt>
                <c:pt idx="2777">
                  <c:v>108.714844</c:v>
                </c:pt>
                <c:pt idx="2778">
                  <c:v>108.718018</c:v>
                </c:pt>
                <c:pt idx="2779">
                  <c:v>108.718613</c:v>
                </c:pt>
                <c:pt idx="2780">
                  <c:v>108.721985</c:v>
                </c:pt>
                <c:pt idx="2781">
                  <c:v>108.730064</c:v>
                </c:pt>
                <c:pt idx="2782">
                  <c:v>108.73266599999999</c:v>
                </c:pt>
                <c:pt idx="2783">
                  <c:v>108.732758</c:v>
                </c:pt>
                <c:pt idx="2784">
                  <c:v>108.735962</c:v>
                </c:pt>
                <c:pt idx="2785">
                  <c:v>108.736504</c:v>
                </c:pt>
                <c:pt idx="2786">
                  <c:v>108.741112</c:v>
                </c:pt>
                <c:pt idx="2787">
                  <c:v>108.74380499999999</c:v>
                </c:pt>
                <c:pt idx="2788">
                  <c:v>108.744072</c:v>
                </c:pt>
                <c:pt idx="2789">
                  <c:v>108.757141</c:v>
                </c:pt>
                <c:pt idx="2790">
                  <c:v>108.75754499999999</c:v>
                </c:pt>
                <c:pt idx="2791">
                  <c:v>108.757813</c:v>
                </c:pt>
                <c:pt idx="2792">
                  <c:v>108.75808000000001</c:v>
                </c:pt>
                <c:pt idx="2793">
                  <c:v>108.760834</c:v>
                </c:pt>
                <c:pt idx="2794">
                  <c:v>108.76831799999999</c:v>
                </c:pt>
                <c:pt idx="2795">
                  <c:v>108.76886</c:v>
                </c:pt>
                <c:pt idx="2796">
                  <c:v>108.77050800000001</c:v>
                </c:pt>
                <c:pt idx="2797">
                  <c:v>108.776939</c:v>
                </c:pt>
                <c:pt idx="2798">
                  <c:v>108.77761099999999</c:v>
                </c:pt>
                <c:pt idx="2799">
                  <c:v>108.779297</c:v>
                </c:pt>
                <c:pt idx="2800">
                  <c:v>108.78125</c:v>
                </c:pt>
                <c:pt idx="2801">
                  <c:v>108.78295900000001</c:v>
                </c:pt>
                <c:pt idx="2802">
                  <c:v>108.78755200000001</c:v>
                </c:pt>
                <c:pt idx="2803">
                  <c:v>108.79216</c:v>
                </c:pt>
                <c:pt idx="2804">
                  <c:v>108.79838599999999</c:v>
                </c:pt>
                <c:pt idx="2805">
                  <c:v>108.798897</c:v>
                </c:pt>
                <c:pt idx="2806">
                  <c:v>108.80091899999999</c:v>
                </c:pt>
                <c:pt idx="2807">
                  <c:v>108.806839</c:v>
                </c:pt>
                <c:pt idx="2808">
                  <c:v>108.809448</c:v>
                </c:pt>
                <c:pt idx="2809">
                  <c:v>108.817627</c:v>
                </c:pt>
                <c:pt idx="2810">
                  <c:v>108.81896999999999</c:v>
                </c:pt>
                <c:pt idx="2811">
                  <c:v>108.82324199999999</c:v>
                </c:pt>
                <c:pt idx="2812">
                  <c:v>108.82714799999999</c:v>
                </c:pt>
                <c:pt idx="2813">
                  <c:v>108.830276</c:v>
                </c:pt>
                <c:pt idx="2814">
                  <c:v>108.83081799999999</c:v>
                </c:pt>
                <c:pt idx="2815">
                  <c:v>108.831902</c:v>
                </c:pt>
                <c:pt idx="2816">
                  <c:v>108.8377</c:v>
                </c:pt>
                <c:pt idx="2817">
                  <c:v>108.838745</c:v>
                </c:pt>
                <c:pt idx="2818">
                  <c:v>108.838768</c:v>
                </c:pt>
                <c:pt idx="2819">
                  <c:v>108.842743</c:v>
                </c:pt>
                <c:pt idx="2820">
                  <c:v>108.842995</c:v>
                </c:pt>
                <c:pt idx="2821">
                  <c:v>108.84375</c:v>
                </c:pt>
                <c:pt idx="2822">
                  <c:v>108.848038</c:v>
                </c:pt>
                <c:pt idx="2823">
                  <c:v>108.852051</c:v>
                </c:pt>
                <c:pt idx="2824">
                  <c:v>108.853043</c:v>
                </c:pt>
                <c:pt idx="2825">
                  <c:v>108.859123</c:v>
                </c:pt>
                <c:pt idx="2826">
                  <c:v>108.8629</c:v>
                </c:pt>
                <c:pt idx="2827">
                  <c:v>108.865303</c:v>
                </c:pt>
                <c:pt idx="2828">
                  <c:v>108.882698</c:v>
                </c:pt>
                <c:pt idx="2829">
                  <c:v>108.883064</c:v>
                </c:pt>
                <c:pt idx="2830">
                  <c:v>108.88574199999999</c:v>
                </c:pt>
                <c:pt idx="2831">
                  <c:v>108.890396</c:v>
                </c:pt>
                <c:pt idx="2832">
                  <c:v>108.901939</c:v>
                </c:pt>
                <c:pt idx="2833">
                  <c:v>108.90372499999999</c:v>
                </c:pt>
                <c:pt idx="2834">
                  <c:v>108.90763099999999</c:v>
                </c:pt>
                <c:pt idx="2835">
                  <c:v>108.909485</c:v>
                </c:pt>
                <c:pt idx="2836">
                  <c:v>108.910034</c:v>
                </c:pt>
                <c:pt idx="2837">
                  <c:v>108.914467</c:v>
                </c:pt>
                <c:pt idx="2838">
                  <c:v>108.91452</c:v>
                </c:pt>
                <c:pt idx="2839">
                  <c:v>108.91578699999999</c:v>
                </c:pt>
                <c:pt idx="2840">
                  <c:v>108.916359</c:v>
                </c:pt>
                <c:pt idx="2841">
                  <c:v>108.919006</c:v>
                </c:pt>
                <c:pt idx="2842">
                  <c:v>108.921875</c:v>
                </c:pt>
                <c:pt idx="2843">
                  <c:v>108.933823</c:v>
                </c:pt>
                <c:pt idx="2844">
                  <c:v>108.93428</c:v>
                </c:pt>
                <c:pt idx="2845">
                  <c:v>108.94002500000001</c:v>
                </c:pt>
                <c:pt idx="2846">
                  <c:v>108.943359</c:v>
                </c:pt>
                <c:pt idx="2847">
                  <c:v>108.958511</c:v>
                </c:pt>
                <c:pt idx="2848">
                  <c:v>108.96875</c:v>
                </c:pt>
                <c:pt idx="2849">
                  <c:v>108.97229</c:v>
                </c:pt>
                <c:pt idx="2850">
                  <c:v>108.973061</c:v>
                </c:pt>
                <c:pt idx="2851">
                  <c:v>108.973793</c:v>
                </c:pt>
                <c:pt idx="2852">
                  <c:v>108.975182</c:v>
                </c:pt>
                <c:pt idx="2853">
                  <c:v>108.98214</c:v>
                </c:pt>
                <c:pt idx="2854">
                  <c:v>108.992188</c:v>
                </c:pt>
                <c:pt idx="2855">
                  <c:v>108.995537</c:v>
                </c:pt>
                <c:pt idx="2856">
                  <c:v>108.996094</c:v>
                </c:pt>
                <c:pt idx="2857">
                  <c:v>109</c:v>
                </c:pt>
                <c:pt idx="2858">
                  <c:v>109.000755</c:v>
                </c:pt>
                <c:pt idx="2859">
                  <c:v>109.005402</c:v>
                </c:pt>
                <c:pt idx="2860">
                  <c:v>109.011719</c:v>
                </c:pt>
                <c:pt idx="2861">
                  <c:v>109.01786</c:v>
                </c:pt>
                <c:pt idx="2862">
                  <c:v>109.018456</c:v>
                </c:pt>
                <c:pt idx="2863">
                  <c:v>109.032921</c:v>
                </c:pt>
                <c:pt idx="2864">
                  <c:v>109.038605</c:v>
                </c:pt>
                <c:pt idx="2865">
                  <c:v>109.04003899999999</c:v>
                </c:pt>
                <c:pt idx="2866">
                  <c:v>109.048828</c:v>
                </c:pt>
                <c:pt idx="2867">
                  <c:v>109.049644</c:v>
                </c:pt>
                <c:pt idx="2868">
                  <c:v>109.051453</c:v>
                </c:pt>
                <c:pt idx="2869">
                  <c:v>109.052734</c:v>
                </c:pt>
                <c:pt idx="2870">
                  <c:v>109.055801</c:v>
                </c:pt>
                <c:pt idx="2871">
                  <c:v>109.05695299999999</c:v>
                </c:pt>
                <c:pt idx="2872">
                  <c:v>109.063255</c:v>
                </c:pt>
                <c:pt idx="2873">
                  <c:v>109.064735</c:v>
                </c:pt>
                <c:pt idx="2874">
                  <c:v>109.06543000000001</c:v>
                </c:pt>
                <c:pt idx="2875">
                  <c:v>109.066536</c:v>
                </c:pt>
                <c:pt idx="2876">
                  <c:v>109.06804700000001</c:v>
                </c:pt>
                <c:pt idx="2877">
                  <c:v>109.070869</c:v>
                </c:pt>
                <c:pt idx="2878">
                  <c:v>109.101563</c:v>
                </c:pt>
                <c:pt idx="2879">
                  <c:v>109.10685700000001</c:v>
                </c:pt>
                <c:pt idx="2880">
                  <c:v>109.109238</c:v>
                </c:pt>
                <c:pt idx="2881">
                  <c:v>109.109932</c:v>
                </c:pt>
                <c:pt idx="2882">
                  <c:v>109.115303</c:v>
                </c:pt>
                <c:pt idx="2883">
                  <c:v>109.11637899999999</c:v>
                </c:pt>
                <c:pt idx="2884">
                  <c:v>109.119598</c:v>
                </c:pt>
                <c:pt idx="2885">
                  <c:v>109.12046100000001</c:v>
                </c:pt>
                <c:pt idx="2886">
                  <c:v>109.120537</c:v>
                </c:pt>
                <c:pt idx="2887">
                  <c:v>109.12230700000001</c:v>
                </c:pt>
                <c:pt idx="2888">
                  <c:v>109.122574</c:v>
                </c:pt>
                <c:pt idx="2889">
                  <c:v>109.130577</c:v>
                </c:pt>
                <c:pt idx="2890">
                  <c:v>109.130859</c:v>
                </c:pt>
                <c:pt idx="2891">
                  <c:v>109.13254499999999</c:v>
                </c:pt>
                <c:pt idx="2892">
                  <c:v>109.134193</c:v>
                </c:pt>
                <c:pt idx="2893">
                  <c:v>109.13839</c:v>
                </c:pt>
                <c:pt idx="2894">
                  <c:v>109.139275</c:v>
                </c:pt>
                <c:pt idx="2895">
                  <c:v>109.141541</c:v>
                </c:pt>
                <c:pt idx="2896">
                  <c:v>109.14550800000001</c:v>
                </c:pt>
                <c:pt idx="2897">
                  <c:v>109.148438</c:v>
                </c:pt>
                <c:pt idx="2898">
                  <c:v>109.149551</c:v>
                </c:pt>
                <c:pt idx="2899">
                  <c:v>109.15005499999999</c:v>
                </c:pt>
                <c:pt idx="2900">
                  <c:v>109.15248099999999</c:v>
                </c:pt>
                <c:pt idx="2901">
                  <c:v>109.167023</c:v>
                </c:pt>
                <c:pt idx="2902">
                  <c:v>109.176186</c:v>
                </c:pt>
                <c:pt idx="2903">
                  <c:v>109.17693300000001</c:v>
                </c:pt>
                <c:pt idx="2904">
                  <c:v>109.177734</c:v>
                </c:pt>
                <c:pt idx="2905">
                  <c:v>109.180229</c:v>
                </c:pt>
                <c:pt idx="2906">
                  <c:v>109.18428</c:v>
                </c:pt>
                <c:pt idx="2907">
                  <c:v>109.185883</c:v>
                </c:pt>
                <c:pt idx="2908">
                  <c:v>109.19046</c:v>
                </c:pt>
                <c:pt idx="2909">
                  <c:v>109.203667</c:v>
                </c:pt>
                <c:pt idx="2910">
                  <c:v>109.213173</c:v>
                </c:pt>
                <c:pt idx="2911">
                  <c:v>109.22575399999999</c:v>
                </c:pt>
                <c:pt idx="2912">
                  <c:v>109.235451</c:v>
                </c:pt>
                <c:pt idx="2913">
                  <c:v>109.251617</c:v>
                </c:pt>
                <c:pt idx="2914">
                  <c:v>109.25404399999999</c:v>
                </c:pt>
                <c:pt idx="2915">
                  <c:v>109.254311</c:v>
                </c:pt>
                <c:pt idx="2916">
                  <c:v>109.259766</c:v>
                </c:pt>
                <c:pt idx="2917">
                  <c:v>109.26158100000001</c:v>
                </c:pt>
                <c:pt idx="2918">
                  <c:v>109.288574</c:v>
                </c:pt>
                <c:pt idx="2919">
                  <c:v>109.292564</c:v>
                </c:pt>
                <c:pt idx="2920">
                  <c:v>109.29566199999999</c:v>
                </c:pt>
                <c:pt idx="2921">
                  <c:v>109.297417</c:v>
                </c:pt>
                <c:pt idx="2922">
                  <c:v>109.29785200000001</c:v>
                </c:pt>
                <c:pt idx="2923">
                  <c:v>109.30024</c:v>
                </c:pt>
                <c:pt idx="2924">
                  <c:v>109.30845600000001</c:v>
                </c:pt>
                <c:pt idx="2925">
                  <c:v>109.30954</c:v>
                </c:pt>
                <c:pt idx="2926">
                  <c:v>109.313576</c:v>
                </c:pt>
                <c:pt idx="2927">
                  <c:v>109.314651</c:v>
                </c:pt>
                <c:pt idx="2928">
                  <c:v>109.316772</c:v>
                </c:pt>
                <c:pt idx="2929">
                  <c:v>109.32004499999999</c:v>
                </c:pt>
                <c:pt idx="2930">
                  <c:v>109.343887</c:v>
                </c:pt>
                <c:pt idx="2931">
                  <c:v>109.34644299999999</c:v>
                </c:pt>
                <c:pt idx="2932">
                  <c:v>109.37988300000001</c:v>
                </c:pt>
                <c:pt idx="2933">
                  <c:v>109.384697</c:v>
                </c:pt>
                <c:pt idx="2934">
                  <c:v>109.393066</c:v>
                </c:pt>
                <c:pt idx="2935">
                  <c:v>109.40651699999999</c:v>
                </c:pt>
                <c:pt idx="2936">
                  <c:v>109.414063</c:v>
                </c:pt>
                <c:pt idx="2937">
                  <c:v>109.41687</c:v>
                </c:pt>
                <c:pt idx="2938">
                  <c:v>109.426186</c:v>
                </c:pt>
                <c:pt idx="2939">
                  <c:v>109.433594</c:v>
                </c:pt>
                <c:pt idx="2940">
                  <c:v>109.4375</c:v>
                </c:pt>
                <c:pt idx="2941">
                  <c:v>109.438721</c:v>
                </c:pt>
                <c:pt idx="2942">
                  <c:v>109.455444</c:v>
                </c:pt>
                <c:pt idx="2943">
                  <c:v>109.45678700000001</c:v>
                </c:pt>
                <c:pt idx="2944">
                  <c:v>109.464478</c:v>
                </c:pt>
                <c:pt idx="2945">
                  <c:v>109.467529</c:v>
                </c:pt>
                <c:pt idx="2946">
                  <c:v>109.486328</c:v>
                </c:pt>
                <c:pt idx="2947">
                  <c:v>109.487793</c:v>
                </c:pt>
                <c:pt idx="2948">
                  <c:v>109.494141</c:v>
                </c:pt>
                <c:pt idx="2949">
                  <c:v>109.499268</c:v>
                </c:pt>
                <c:pt idx="2950">
                  <c:v>109.50524900000001</c:v>
                </c:pt>
                <c:pt idx="2951">
                  <c:v>109.512939</c:v>
                </c:pt>
                <c:pt idx="2952">
                  <c:v>109.530029</c:v>
                </c:pt>
                <c:pt idx="2953">
                  <c:v>109.541138</c:v>
                </c:pt>
              </c:numCache>
            </c:numRef>
          </c:xVal>
          <c:yVal>
            <c:numRef>
              <c:f>coupon!$B$2:$B$2955</c:f>
              <c:numCache>
                <c:formatCode>General</c:formatCode>
                <c:ptCount val="2954"/>
                <c:pt idx="0">
                  <c:v>0.25</c:v>
                </c:pt>
                <c:pt idx="1">
                  <c:v>0.25</c:v>
                </c:pt>
                <c:pt idx="2">
                  <c:v>0.28125</c:v>
                </c:pt>
                <c:pt idx="3">
                  <c:v>0.125</c:v>
                </c:pt>
                <c:pt idx="4">
                  <c:v>0.28125</c:v>
                </c:pt>
                <c:pt idx="5">
                  <c:v>0.1875</c:v>
                </c:pt>
                <c:pt idx="6">
                  <c:v>0.15625</c:v>
                </c:pt>
                <c:pt idx="7">
                  <c:v>0.3125</c:v>
                </c:pt>
                <c:pt idx="8">
                  <c:v>0.15625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0.1875</c:v>
                </c:pt>
                <c:pt idx="13">
                  <c:v>0.28125</c:v>
                </c:pt>
                <c:pt idx="14">
                  <c:v>0.34375</c:v>
                </c:pt>
                <c:pt idx="15">
                  <c:v>0.25</c:v>
                </c:pt>
                <c:pt idx="16">
                  <c:v>0.25</c:v>
                </c:pt>
                <c:pt idx="17">
                  <c:v>0.34375</c:v>
                </c:pt>
                <c:pt idx="18">
                  <c:v>0.34375</c:v>
                </c:pt>
                <c:pt idx="19">
                  <c:v>0.28125</c:v>
                </c:pt>
                <c:pt idx="20">
                  <c:v>0.375</c:v>
                </c:pt>
                <c:pt idx="21">
                  <c:v>0.875</c:v>
                </c:pt>
                <c:pt idx="22">
                  <c:v>0.1875</c:v>
                </c:pt>
                <c:pt idx="23">
                  <c:v>0.25</c:v>
                </c:pt>
                <c:pt idx="24">
                  <c:v>0.34375</c:v>
                </c:pt>
                <c:pt idx="25">
                  <c:v>0.28125</c:v>
                </c:pt>
                <c:pt idx="26">
                  <c:v>0.3125</c:v>
                </c:pt>
                <c:pt idx="27">
                  <c:v>0.21875</c:v>
                </c:pt>
                <c:pt idx="28">
                  <c:v>0.875</c:v>
                </c:pt>
                <c:pt idx="29">
                  <c:v>0.3125</c:v>
                </c:pt>
                <c:pt idx="30">
                  <c:v>0.25</c:v>
                </c:pt>
                <c:pt idx="31">
                  <c:v>0.25</c:v>
                </c:pt>
                <c:pt idx="32">
                  <c:v>0.28125</c:v>
                </c:pt>
                <c:pt idx="33">
                  <c:v>0.25</c:v>
                </c:pt>
                <c:pt idx="34">
                  <c:v>0.28125</c:v>
                </c:pt>
                <c:pt idx="35">
                  <c:v>0.28125</c:v>
                </c:pt>
                <c:pt idx="36">
                  <c:v>0.875</c:v>
                </c:pt>
                <c:pt idx="37">
                  <c:v>0.375</c:v>
                </c:pt>
                <c:pt idx="38">
                  <c:v>0.3125</c:v>
                </c:pt>
                <c:pt idx="39">
                  <c:v>0.3125</c:v>
                </c:pt>
                <c:pt idx="40">
                  <c:v>0.3125</c:v>
                </c:pt>
                <c:pt idx="41">
                  <c:v>0.25</c:v>
                </c:pt>
                <c:pt idx="42">
                  <c:v>0.375</c:v>
                </c:pt>
                <c:pt idx="43">
                  <c:v>0.1875</c:v>
                </c:pt>
                <c:pt idx="44">
                  <c:v>0.3125</c:v>
                </c:pt>
                <c:pt idx="45">
                  <c:v>0.3125</c:v>
                </c:pt>
                <c:pt idx="46">
                  <c:v>0.375</c:v>
                </c:pt>
                <c:pt idx="47">
                  <c:v>0.875</c:v>
                </c:pt>
                <c:pt idx="48">
                  <c:v>0.25</c:v>
                </c:pt>
                <c:pt idx="49">
                  <c:v>0.875</c:v>
                </c:pt>
                <c:pt idx="50">
                  <c:v>0.375</c:v>
                </c:pt>
                <c:pt idx="51">
                  <c:v>0.1875</c:v>
                </c:pt>
                <c:pt idx="52">
                  <c:v>0.1875</c:v>
                </c:pt>
                <c:pt idx="53">
                  <c:v>0.3125</c:v>
                </c:pt>
                <c:pt idx="54">
                  <c:v>0.375</c:v>
                </c:pt>
                <c:pt idx="55">
                  <c:v>0.875</c:v>
                </c:pt>
                <c:pt idx="56">
                  <c:v>0.375</c:v>
                </c:pt>
                <c:pt idx="57">
                  <c:v>0.3125</c:v>
                </c:pt>
                <c:pt idx="58">
                  <c:v>0.875</c:v>
                </c:pt>
                <c:pt idx="59">
                  <c:v>0.3125</c:v>
                </c:pt>
                <c:pt idx="60">
                  <c:v>0.28125</c:v>
                </c:pt>
                <c:pt idx="61">
                  <c:v>0.28125</c:v>
                </c:pt>
                <c:pt idx="62">
                  <c:v>0.875</c:v>
                </c:pt>
                <c:pt idx="63">
                  <c:v>0.375</c:v>
                </c:pt>
                <c:pt idx="64">
                  <c:v>0.3125</c:v>
                </c:pt>
                <c:pt idx="65">
                  <c:v>0.375</c:v>
                </c:pt>
                <c:pt idx="66">
                  <c:v>0.875</c:v>
                </c:pt>
                <c:pt idx="67">
                  <c:v>0.875</c:v>
                </c:pt>
                <c:pt idx="68">
                  <c:v>0.375</c:v>
                </c:pt>
                <c:pt idx="69">
                  <c:v>0.375</c:v>
                </c:pt>
                <c:pt idx="70">
                  <c:v>0.3125</c:v>
                </c:pt>
                <c:pt idx="71">
                  <c:v>0.34375</c:v>
                </c:pt>
                <c:pt idx="72">
                  <c:v>0.28125</c:v>
                </c:pt>
                <c:pt idx="73">
                  <c:v>0.375</c:v>
                </c:pt>
                <c:pt idx="74">
                  <c:v>0.375</c:v>
                </c:pt>
                <c:pt idx="75">
                  <c:v>0.875</c:v>
                </c:pt>
                <c:pt idx="76">
                  <c:v>0.375</c:v>
                </c:pt>
                <c:pt idx="77">
                  <c:v>0.375</c:v>
                </c:pt>
                <c:pt idx="78">
                  <c:v>0.25</c:v>
                </c:pt>
                <c:pt idx="79">
                  <c:v>0.3125</c:v>
                </c:pt>
                <c:pt idx="80">
                  <c:v>0.375</c:v>
                </c:pt>
                <c:pt idx="81">
                  <c:v>0.34375</c:v>
                </c:pt>
                <c:pt idx="82">
                  <c:v>0.375</c:v>
                </c:pt>
                <c:pt idx="83">
                  <c:v>0.34375</c:v>
                </c:pt>
                <c:pt idx="84">
                  <c:v>0.28125</c:v>
                </c:pt>
                <c:pt idx="85">
                  <c:v>0.375</c:v>
                </c:pt>
                <c:pt idx="86">
                  <c:v>0.875</c:v>
                </c:pt>
                <c:pt idx="87">
                  <c:v>0.875</c:v>
                </c:pt>
                <c:pt idx="88">
                  <c:v>0.875</c:v>
                </c:pt>
                <c:pt idx="89">
                  <c:v>0.375</c:v>
                </c:pt>
                <c:pt idx="90">
                  <c:v>0.375</c:v>
                </c:pt>
                <c:pt idx="91">
                  <c:v>0.375</c:v>
                </c:pt>
                <c:pt idx="92">
                  <c:v>0.875</c:v>
                </c:pt>
                <c:pt idx="93">
                  <c:v>0.28125</c:v>
                </c:pt>
                <c:pt idx="94">
                  <c:v>0.875</c:v>
                </c:pt>
                <c:pt idx="95">
                  <c:v>0.3125</c:v>
                </c:pt>
                <c:pt idx="96">
                  <c:v>0.28125</c:v>
                </c:pt>
                <c:pt idx="97">
                  <c:v>0.875</c:v>
                </c:pt>
                <c:pt idx="98">
                  <c:v>0.25</c:v>
                </c:pt>
                <c:pt idx="99">
                  <c:v>0.3125</c:v>
                </c:pt>
                <c:pt idx="100">
                  <c:v>0.375</c:v>
                </c:pt>
                <c:pt idx="101">
                  <c:v>0.375</c:v>
                </c:pt>
                <c:pt idx="102">
                  <c:v>0.40625</c:v>
                </c:pt>
                <c:pt idx="103">
                  <c:v>0.875</c:v>
                </c:pt>
                <c:pt idx="104">
                  <c:v>0.3125</c:v>
                </c:pt>
                <c:pt idx="105">
                  <c:v>0.375</c:v>
                </c:pt>
                <c:pt idx="106">
                  <c:v>0.875</c:v>
                </c:pt>
                <c:pt idx="107">
                  <c:v>0.40625</c:v>
                </c:pt>
                <c:pt idx="108">
                  <c:v>0.4375</c:v>
                </c:pt>
                <c:pt idx="109">
                  <c:v>0.875</c:v>
                </c:pt>
                <c:pt idx="110">
                  <c:v>0.375</c:v>
                </c:pt>
                <c:pt idx="111">
                  <c:v>0.375</c:v>
                </c:pt>
                <c:pt idx="112">
                  <c:v>0.375</c:v>
                </c:pt>
                <c:pt idx="113">
                  <c:v>0.3125</c:v>
                </c:pt>
                <c:pt idx="114">
                  <c:v>0.3125</c:v>
                </c:pt>
                <c:pt idx="115">
                  <c:v>0.875</c:v>
                </c:pt>
                <c:pt idx="116">
                  <c:v>0.40625</c:v>
                </c:pt>
                <c:pt idx="117">
                  <c:v>0.875</c:v>
                </c:pt>
                <c:pt idx="118">
                  <c:v>0.40625</c:v>
                </c:pt>
                <c:pt idx="119">
                  <c:v>0.375</c:v>
                </c:pt>
                <c:pt idx="120">
                  <c:v>0.375</c:v>
                </c:pt>
                <c:pt idx="121">
                  <c:v>0.875</c:v>
                </c:pt>
                <c:pt idx="122">
                  <c:v>0.375</c:v>
                </c:pt>
                <c:pt idx="123">
                  <c:v>0.40625</c:v>
                </c:pt>
                <c:pt idx="124">
                  <c:v>0.25</c:v>
                </c:pt>
                <c:pt idx="125">
                  <c:v>0.875</c:v>
                </c:pt>
                <c:pt idx="126">
                  <c:v>0.1875</c:v>
                </c:pt>
                <c:pt idx="127">
                  <c:v>0.1875</c:v>
                </c:pt>
                <c:pt idx="128">
                  <c:v>0.4375</c:v>
                </c:pt>
                <c:pt idx="129">
                  <c:v>0.375</c:v>
                </c:pt>
                <c:pt idx="130">
                  <c:v>0.875</c:v>
                </c:pt>
                <c:pt idx="131">
                  <c:v>0.40625</c:v>
                </c:pt>
                <c:pt idx="132">
                  <c:v>0.375</c:v>
                </c:pt>
                <c:pt idx="133">
                  <c:v>0.1875</c:v>
                </c:pt>
                <c:pt idx="134">
                  <c:v>0.3125</c:v>
                </c:pt>
                <c:pt idx="135">
                  <c:v>0.40625</c:v>
                </c:pt>
                <c:pt idx="136">
                  <c:v>0.40625</c:v>
                </c:pt>
                <c:pt idx="137">
                  <c:v>0.40625</c:v>
                </c:pt>
                <c:pt idx="138">
                  <c:v>0.875</c:v>
                </c:pt>
                <c:pt idx="139">
                  <c:v>0.875</c:v>
                </c:pt>
                <c:pt idx="140">
                  <c:v>0.3125</c:v>
                </c:pt>
                <c:pt idx="141">
                  <c:v>0.375</c:v>
                </c:pt>
                <c:pt idx="142">
                  <c:v>0.1875</c:v>
                </c:pt>
                <c:pt idx="143">
                  <c:v>0.875</c:v>
                </c:pt>
                <c:pt idx="144">
                  <c:v>0.40625</c:v>
                </c:pt>
                <c:pt idx="145">
                  <c:v>0.875</c:v>
                </c:pt>
                <c:pt idx="146">
                  <c:v>0.1875</c:v>
                </c:pt>
                <c:pt idx="147">
                  <c:v>0.3125</c:v>
                </c:pt>
                <c:pt idx="148">
                  <c:v>0.375</c:v>
                </c:pt>
                <c:pt idx="149">
                  <c:v>0.1875</c:v>
                </c:pt>
                <c:pt idx="150">
                  <c:v>0.40625</c:v>
                </c:pt>
                <c:pt idx="151">
                  <c:v>0.1875</c:v>
                </c:pt>
                <c:pt idx="152">
                  <c:v>0.3125</c:v>
                </c:pt>
                <c:pt idx="153">
                  <c:v>0.40625</c:v>
                </c:pt>
                <c:pt idx="154">
                  <c:v>0.40625</c:v>
                </c:pt>
                <c:pt idx="155">
                  <c:v>0.375</c:v>
                </c:pt>
                <c:pt idx="156">
                  <c:v>0.375</c:v>
                </c:pt>
                <c:pt idx="157">
                  <c:v>0.40625</c:v>
                </c:pt>
                <c:pt idx="158">
                  <c:v>0.375</c:v>
                </c:pt>
                <c:pt idx="159">
                  <c:v>0.34375</c:v>
                </c:pt>
                <c:pt idx="160">
                  <c:v>0.40625</c:v>
                </c:pt>
                <c:pt idx="161">
                  <c:v>0.1875</c:v>
                </c:pt>
                <c:pt idx="162">
                  <c:v>0.375</c:v>
                </c:pt>
                <c:pt idx="163">
                  <c:v>0.40625</c:v>
                </c:pt>
                <c:pt idx="164">
                  <c:v>0.3125</c:v>
                </c:pt>
                <c:pt idx="165">
                  <c:v>0.40625</c:v>
                </c:pt>
                <c:pt idx="166">
                  <c:v>0.25</c:v>
                </c:pt>
                <c:pt idx="167">
                  <c:v>0.40625</c:v>
                </c:pt>
                <c:pt idx="168">
                  <c:v>0.4375</c:v>
                </c:pt>
                <c:pt idx="169">
                  <c:v>0.875</c:v>
                </c:pt>
                <c:pt idx="170">
                  <c:v>0.1875</c:v>
                </c:pt>
                <c:pt idx="171">
                  <c:v>0.875</c:v>
                </c:pt>
                <c:pt idx="172">
                  <c:v>0.1875</c:v>
                </c:pt>
                <c:pt idx="173">
                  <c:v>0.875</c:v>
                </c:pt>
                <c:pt idx="174">
                  <c:v>0.1875</c:v>
                </c:pt>
                <c:pt idx="175">
                  <c:v>0.40625</c:v>
                </c:pt>
                <c:pt idx="176">
                  <c:v>0.3125</c:v>
                </c:pt>
                <c:pt idx="177">
                  <c:v>0.3125</c:v>
                </c:pt>
                <c:pt idx="178">
                  <c:v>0.40625</c:v>
                </c:pt>
                <c:pt idx="179">
                  <c:v>0.40625</c:v>
                </c:pt>
                <c:pt idx="180">
                  <c:v>0.875</c:v>
                </c:pt>
                <c:pt idx="181">
                  <c:v>0.4375</c:v>
                </c:pt>
                <c:pt idx="182">
                  <c:v>0.4375</c:v>
                </c:pt>
                <c:pt idx="183">
                  <c:v>0.4375</c:v>
                </c:pt>
                <c:pt idx="184">
                  <c:v>0.40625</c:v>
                </c:pt>
                <c:pt idx="185">
                  <c:v>0.375</c:v>
                </c:pt>
                <c:pt idx="186">
                  <c:v>0.1875</c:v>
                </c:pt>
                <c:pt idx="187">
                  <c:v>0.40625</c:v>
                </c:pt>
                <c:pt idx="188">
                  <c:v>0.4375</c:v>
                </c:pt>
                <c:pt idx="189">
                  <c:v>0.1875</c:v>
                </c:pt>
                <c:pt idx="190">
                  <c:v>0.4375</c:v>
                </c:pt>
                <c:pt idx="191">
                  <c:v>0.40625</c:v>
                </c:pt>
                <c:pt idx="192">
                  <c:v>0.40625</c:v>
                </c:pt>
                <c:pt idx="193">
                  <c:v>0.4375</c:v>
                </c:pt>
                <c:pt idx="194">
                  <c:v>0.875</c:v>
                </c:pt>
                <c:pt idx="195">
                  <c:v>0.40625</c:v>
                </c:pt>
                <c:pt idx="196">
                  <c:v>0.4375</c:v>
                </c:pt>
                <c:pt idx="197">
                  <c:v>0.4375</c:v>
                </c:pt>
                <c:pt idx="198">
                  <c:v>0.375</c:v>
                </c:pt>
                <c:pt idx="199">
                  <c:v>0.875</c:v>
                </c:pt>
                <c:pt idx="200">
                  <c:v>0.40625</c:v>
                </c:pt>
                <c:pt idx="201">
                  <c:v>0.40625</c:v>
                </c:pt>
                <c:pt idx="202">
                  <c:v>0.34375</c:v>
                </c:pt>
                <c:pt idx="203">
                  <c:v>0.1875</c:v>
                </c:pt>
                <c:pt idx="204">
                  <c:v>0.40625</c:v>
                </c:pt>
                <c:pt idx="205">
                  <c:v>0.1875</c:v>
                </c:pt>
                <c:pt idx="206">
                  <c:v>0.4375</c:v>
                </c:pt>
                <c:pt idx="207">
                  <c:v>0.4375</c:v>
                </c:pt>
                <c:pt idx="208">
                  <c:v>0.40625</c:v>
                </c:pt>
                <c:pt idx="209">
                  <c:v>0.4375</c:v>
                </c:pt>
                <c:pt idx="210">
                  <c:v>0.875</c:v>
                </c:pt>
                <c:pt idx="211">
                  <c:v>0.1875</c:v>
                </c:pt>
                <c:pt idx="212">
                  <c:v>0.1875</c:v>
                </c:pt>
                <c:pt idx="213">
                  <c:v>0.1875</c:v>
                </c:pt>
                <c:pt idx="214">
                  <c:v>0.4375</c:v>
                </c:pt>
                <c:pt idx="215">
                  <c:v>0.40625</c:v>
                </c:pt>
                <c:pt idx="216">
                  <c:v>0.1875</c:v>
                </c:pt>
                <c:pt idx="217">
                  <c:v>0.1875</c:v>
                </c:pt>
                <c:pt idx="218">
                  <c:v>0.1875</c:v>
                </c:pt>
                <c:pt idx="219">
                  <c:v>0.875</c:v>
                </c:pt>
                <c:pt idx="220">
                  <c:v>0.4375</c:v>
                </c:pt>
                <c:pt idx="221">
                  <c:v>0.1875</c:v>
                </c:pt>
                <c:pt idx="222">
                  <c:v>0.875</c:v>
                </c:pt>
                <c:pt idx="223">
                  <c:v>0.40625</c:v>
                </c:pt>
                <c:pt idx="224">
                  <c:v>0.75</c:v>
                </c:pt>
                <c:pt idx="225">
                  <c:v>0.40625</c:v>
                </c:pt>
                <c:pt idx="226">
                  <c:v>0.40625</c:v>
                </c:pt>
                <c:pt idx="227">
                  <c:v>0.75</c:v>
                </c:pt>
                <c:pt idx="228">
                  <c:v>0.40625</c:v>
                </c:pt>
                <c:pt idx="229">
                  <c:v>0.4375</c:v>
                </c:pt>
                <c:pt idx="230">
                  <c:v>0.4375</c:v>
                </c:pt>
                <c:pt idx="231">
                  <c:v>0.40625</c:v>
                </c:pt>
                <c:pt idx="232">
                  <c:v>0.4375</c:v>
                </c:pt>
                <c:pt idx="233">
                  <c:v>0.875</c:v>
                </c:pt>
                <c:pt idx="234">
                  <c:v>0.4375</c:v>
                </c:pt>
                <c:pt idx="235">
                  <c:v>0.875</c:v>
                </c:pt>
                <c:pt idx="236">
                  <c:v>0.4375</c:v>
                </c:pt>
                <c:pt idx="237">
                  <c:v>0.1875</c:v>
                </c:pt>
                <c:pt idx="238">
                  <c:v>0.1875</c:v>
                </c:pt>
                <c:pt idx="239">
                  <c:v>0.4375</c:v>
                </c:pt>
                <c:pt idx="240">
                  <c:v>0.4375</c:v>
                </c:pt>
                <c:pt idx="241">
                  <c:v>0.4375</c:v>
                </c:pt>
                <c:pt idx="242">
                  <c:v>0.4375</c:v>
                </c:pt>
                <c:pt idx="243">
                  <c:v>0.4375</c:v>
                </c:pt>
                <c:pt idx="244">
                  <c:v>0.1875</c:v>
                </c:pt>
                <c:pt idx="245">
                  <c:v>0.40625</c:v>
                </c:pt>
                <c:pt idx="246">
                  <c:v>0.40625</c:v>
                </c:pt>
                <c:pt idx="247">
                  <c:v>0.1875</c:v>
                </c:pt>
                <c:pt idx="248">
                  <c:v>0.4375</c:v>
                </c:pt>
                <c:pt idx="249">
                  <c:v>0.875</c:v>
                </c:pt>
                <c:pt idx="250">
                  <c:v>0.4375</c:v>
                </c:pt>
                <c:pt idx="251">
                  <c:v>0.4375</c:v>
                </c:pt>
                <c:pt idx="252">
                  <c:v>0.40625</c:v>
                </c:pt>
                <c:pt idx="253">
                  <c:v>0.4375</c:v>
                </c:pt>
                <c:pt idx="254">
                  <c:v>0.875</c:v>
                </c:pt>
                <c:pt idx="255">
                  <c:v>0.875</c:v>
                </c:pt>
                <c:pt idx="256">
                  <c:v>0.1875</c:v>
                </c:pt>
                <c:pt idx="257">
                  <c:v>0.4375</c:v>
                </c:pt>
                <c:pt idx="258">
                  <c:v>0.4375</c:v>
                </c:pt>
                <c:pt idx="259">
                  <c:v>0.40625</c:v>
                </c:pt>
                <c:pt idx="260">
                  <c:v>0.1875</c:v>
                </c:pt>
                <c:pt idx="261">
                  <c:v>0.875</c:v>
                </c:pt>
                <c:pt idx="262">
                  <c:v>0.40625</c:v>
                </c:pt>
                <c:pt idx="263">
                  <c:v>0.4375</c:v>
                </c:pt>
                <c:pt idx="264">
                  <c:v>0.1875</c:v>
                </c:pt>
                <c:pt idx="265">
                  <c:v>0.4375</c:v>
                </c:pt>
                <c:pt idx="266">
                  <c:v>0.1875</c:v>
                </c:pt>
                <c:pt idx="267">
                  <c:v>0.4375</c:v>
                </c:pt>
                <c:pt idx="268">
                  <c:v>0.40625</c:v>
                </c:pt>
                <c:pt idx="269">
                  <c:v>0.4375</c:v>
                </c:pt>
                <c:pt idx="270">
                  <c:v>0.40625</c:v>
                </c:pt>
                <c:pt idx="271">
                  <c:v>0.1875</c:v>
                </c:pt>
                <c:pt idx="272">
                  <c:v>0.4375</c:v>
                </c:pt>
                <c:pt idx="273">
                  <c:v>0.4375</c:v>
                </c:pt>
                <c:pt idx="274">
                  <c:v>0.40625</c:v>
                </c:pt>
                <c:pt idx="275">
                  <c:v>0.4375</c:v>
                </c:pt>
                <c:pt idx="276">
                  <c:v>0.1875</c:v>
                </c:pt>
                <c:pt idx="277">
                  <c:v>0.875</c:v>
                </c:pt>
                <c:pt idx="278">
                  <c:v>0.875</c:v>
                </c:pt>
                <c:pt idx="279">
                  <c:v>0.4375</c:v>
                </c:pt>
                <c:pt idx="280">
                  <c:v>0.4375</c:v>
                </c:pt>
                <c:pt idx="281">
                  <c:v>0.1875</c:v>
                </c:pt>
                <c:pt idx="282">
                  <c:v>0.875</c:v>
                </c:pt>
                <c:pt idx="283">
                  <c:v>0.875</c:v>
                </c:pt>
                <c:pt idx="284">
                  <c:v>0.1875</c:v>
                </c:pt>
                <c:pt idx="285">
                  <c:v>0.4375</c:v>
                </c:pt>
                <c:pt idx="286">
                  <c:v>0.4375</c:v>
                </c:pt>
                <c:pt idx="287">
                  <c:v>0.4375</c:v>
                </c:pt>
                <c:pt idx="288">
                  <c:v>0.4375</c:v>
                </c:pt>
                <c:pt idx="289">
                  <c:v>0.4375</c:v>
                </c:pt>
                <c:pt idx="290">
                  <c:v>0.4375</c:v>
                </c:pt>
                <c:pt idx="291">
                  <c:v>0.1875</c:v>
                </c:pt>
                <c:pt idx="292">
                  <c:v>0.4375</c:v>
                </c:pt>
                <c:pt idx="293">
                  <c:v>0.4375</c:v>
                </c:pt>
                <c:pt idx="294">
                  <c:v>0.34375</c:v>
                </c:pt>
                <c:pt idx="295">
                  <c:v>0.4375</c:v>
                </c:pt>
                <c:pt idx="296">
                  <c:v>0.4375</c:v>
                </c:pt>
                <c:pt idx="297">
                  <c:v>0.875</c:v>
                </c:pt>
                <c:pt idx="298">
                  <c:v>0.4375</c:v>
                </c:pt>
                <c:pt idx="299">
                  <c:v>0.1875</c:v>
                </c:pt>
                <c:pt idx="300">
                  <c:v>0.4375</c:v>
                </c:pt>
                <c:pt idx="301">
                  <c:v>0.4375</c:v>
                </c:pt>
                <c:pt idx="302">
                  <c:v>0.4375</c:v>
                </c:pt>
                <c:pt idx="303">
                  <c:v>0.4375</c:v>
                </c:pt>
                <c:pt idx="304">
                  <c:v>0.875</c:v>
                </c:pt>
                <c:pt idx="305">
                  <c:v>0.375</c:v>
                </c:pt>
                <c:pt idx="306">
                  <c:v>0.4375</c:v>
                </c:pt>
                <c:pt idx="307">
                  <c:v>0.4375</c:v>
                </c:pt>
                <c:pt idx="308">
                  <c:v>0.4375</c:v>
                </c:pt>
                <c:pt idx="309">
                  <c:v>0.4375</c:v>
                </c:pt>
                <c:pt idx="310">
                  <c:v>0.4375</c:v>
                </c:pt>
                <c:pt idx="311">
                  <c:v>0.4375</c:v>
                </c:pt>
                <c:pt idx="312">
                  <c:v>0.4375</c:v>
                </c:pt>
                <c:pt idx="313">
                  <c:v>0.4375</c:v>
                </c:pt>
                <c:pt idx="314">
                  <c:v>0.4375</c:v>
                </c:pt>
                <c:pt idx="315">
                  <c:v>0.875</c:v>
                </c:pt>
                <c:pt idx="316">
                  <c:v>0.1875</c:v>
                </c:pt>
                <c:pt idx="317">
                  <c:v>0.4375</c:v>
                </c:pt>
                <c:pt idx="318">
                  <c:v>0.4375</c:v>
                </c:pt>
                <c:pt idx="319">
                  <c:v>0.75</c:v>
                </c:pt>
                <c:pt idx="320">
                  <c:v>0.75</c:v>
                </c:pt>
                <c:pt idx="321">
                  <c:v>0.1875</c:v>
                </c:pt>
                <c:pt idx="322">
                  <c:v>0.4375</c:v>
                </c:pt>
                <c:pt idx="323">
                  <c:v>0.4375</c:v>
                </c:pt>
                <c:pt idx="324">
                  <c:v>0.375</c:v>
                </c:pt>
                <c:pt idx="325">
                  <c:v>0.1875</c:v>
                </c:pt>
                <c:pt idx="326">
                  <c:v>0.75</c:v>
                </c:pt>
                <c:pt idx="327">
                  <c:v>0.875</c:v>
                </c:pt>
                <c:pt idx="328">
                  <c:v>0.875</c:v>
                </c:pt>
                <c:pt idx="329">
                  <c:v>0.4375</c:v>
                </c:pt>
                <c:pt idx="330">
                  <c:v>0.4375</c:v>
                </c:pt>
                <c:pt idx="331">
                  <c:v>0.4375</c:v>
                </c:pt>
                <c:pt idx="332">
                  <c:v>0.4375</c:v>
                </c:pt>
                <c:pt idx="333">
                  <c:v>0.5625</c:v>
                </c:pt>
                <c:pt idx="334">
                  <c:v>0.4375</c:v>
                </c:pt>
                <c:pt idx="335">
                  <c:v>0.4375</c:v>
                </c:pt>
                <c:pt idx="336">
                  <c:v>0.875</c:v>
                </c:pt>
                <c:pt idx="337">
                  <c:v>0.75</c:v>
                </c:pt>
                <c:pt idx="338">
                  <c:v>0.4375</c:v>
                </c:pt>
                <c:pt idx="339">
                  <c:v>0.1875</c:v>
                </c:pt>
                <c:pt idx="340">
                  <c:v>0.75</c:v>
                </c:pt>
                <c:pt idx="341">
                  <c:v>0.4375</c:v>
                </c:pt>
                <c:pt idx="342">
                  <c:v>0.1875</c:v>
                </c:pt>
                <c:pt idx="343">
                  <c:v>0.875</c:v>
                </c:pt>
                <c:pt idx="344">
                  <c:v>0.4375</c:v>
                </c:pt>
                <c:pt idx="345">
                  <c:v>0.75</c:v>
                </c:pt>
                <c:pt idx="346">
                  <c:v>0.75</c:v>
                </c:pt>
                <c:pt idx="347">
                  <c:v>0.4375</c:v>
                </c:pt>
                <c:pt idx="348">
                  <c:v>0.875</c:v>
                </c:pt>
                <c:pt idx="349">
                  <c:v>0.4375</c:v>
                </c:pt>
                <c:pt idx="350">
                  <c:v>0.46875</c:v>
                </c:pt>
                <c:pt idx="351">
                  <c:v>0.46875</c:v>
                </c:pt>
                <c:pt idx="352">
                  <c:v>0.875</c:v>
                </c:pt>
                <c:pt idx="353">
                  <c:v>0.75</c:v>
                </c:pt>
                <c:pt idx="354">
                  <c:v>0.75</c:v>
                </c:pt>
                <c:pt idx="355">
                  <c:v>0.4375</c:v>
                </c:pt>
                <c:pt idx="356">
                  <c:v>0.75</c:v>
                </c:pt>
                <c:pt idx="357">
                  <c:v>0.4375</c:v>
                </c:pt>
                <c:pt idx="358">
                  <c:v>0.4375</c:v>
                </c:pt>
                <c:pt idx="359">
                  <c:v>0.75</c:v>
                </c:pt>
                <c:pt idx="360">
                  <c:v>0.375</c:v>
                </c:pt>
                <c:pt idx="361">
                  <c:v>0.4375</c:v>
                </c:pt>
                <c:pt idx="362">
                  <c:v>0.1875</c:v>
                </c:pt>
                <c:pt idx="363">
                  <c:v>0.75</c:v>
                </c:pt>
                <c:pt idx="364">
                  <c:v>0.875</c:v>
                </c:pt>
                <c:pt idx="365">
                  <c:v>0.75</c:v>
                </c:pt>
                <c:pt idx="366">
                  <c:v>0.4375</c:v>
                </c:pt>
                <c:pt idx="367">
                  <c:v>0.46875</c:v>
                </c:pt>
                <c:pt idx="368">
                  <c:v>0.875</c:v>
                </c:pt>
                <c:pt idx="369">
                  <c:v>0.75</c:v>
                </c:pt>
                <c:pt idx="370">
                  <c:v>0.4375</c:v>
                </c:pt>
                <c:pt idx="371">
                  <c:v>0.4375</c:v>
                </c:pt>
                <c:pt idx="372">
                  <c:v>0.1875</c:v>
                </c:pt>
                <c:pt idx="373">
                  <c:v>0.75</c:v>
                </c:pt>
                <c:pt idx="374">
                  <c:v>0.4375</c:v>
                </c:pt>
                <c:pt idx="375">
                  <c:v>0.75</c:v>
                </c:pt>
                <c:pt idx="376">
                  <c:v>0.1875</c:v>
                </c:pt>
                <c:pt idx="377">
                  <c:v>0.875</c:v>
                </c:pt>
                <c:pt idx="378">
                  <c:v>0.875</c:v>
                </c:pt>
                <c:pt idx="379">
                  <c:v>0.4375</c:v>
                </c:pt>
                <c:pt idx="380">
                  <c:v>0.5625</c:v>
                </c:pt>
                <c:pt idx="381">
                  <c:v>0.875</c:v>
                </c:pt>
                <c:pt idx="382">
                  <c:v>0.4375</c:v>
                </c:pt>
                <c:pt idx="383">
                  <c:v>0.1875</c:v>
                </c:pt>
                <c:pt idx="384">
                  <c:v>0.875</c:v>
                </c:pt>
                <c:pt idx="385">
                  <c:v>0.4375</c:v>
                </c:pt>
                <c:pt idx="386">
                  <c:v>0.4375</c:v>
                </c:pt>
                <c:pt idx="387">
                  <c:v>0.4375</c:v>
                </c:pt>
                <c:pt idx="388">
                  <c:v>0.875</c:v>
                </c:pt>
                <c:pt idx="389">
                  <c:v>0.4375</c:v>
                </c:pt>
                <c:pt idx="390">
                  <c:v>0.46875</c:v>
                </c:pt>
                <c:pt idx="391">
                  <c:v>0.4375</c:v>
                </c:pt>
                <c:pt idx="392">
                  <c:v>0.4375</c:v>
                </c:pt>
                <c:pt idx="393">
                  <c:v>0.4375</c:v>
                </c:pt>
                <c:pt idx="394">
                  <c:v>0.75</c:v>
                </c:pt>
                <c:pt idx="395">
                  <c:v>0.4375</c:v>
                </c:pt>
                <c:pt idx="396">
                  <c:v>0.4375</c:v>
                </c:pt>
                <c:pt idx="397">
                  <c:v>0.46875</c:v>
                </c:pt>
                <c:pt idx="398">
                  <c:v>0.46875</c:v>
                </c:pt>
                <c:pt idx="399">
                  <c:v>0.875</c:v>
                </c:pt>
                <c:pt idx="400">
                  <c:v>0.1875</c:v>
                </c:pt>
                <c:pt idx="401">
                  <c:v>0.875</c:v>
                </c:pt>
                <c:pt idx="402">
                  <c:v>0.46875</c:v>
                </c:pt>
                <c:pt idx="403">
                  <c:v>0.75</c:v>
                </c:pt>
                <c:pt idx="404">
                  <c:v>0.75</c:v>
                </c:pt>
                <c:pt idx="405">
                  <c:v>0.4375</c:v>
                </c:pt>
                <c:pt idx="406">
                  <c:v>0.875</c:v>
                </c:pt>
                <c:pt idx="407">
                  <c:v>0.46875</c:v>
                </c:pt>
                <c:pt idx="408">
                  <c:v>0.1875</c:v>
                </c:pt>
                <c:pt idx="409">
                  <c:v>0.4375</c:v>
                </c:pt>
                <c:pt idx="410">
                  <c:v>0.75</c:v>
                </c:pt>
                <c:pt idx="411">
                  <c:v>#N/A</c:v>
                </c:pt>
                <c:pt idx="412">
                  <c:v>0.46875</c:v>
                </c:pt>
                <c:pt idx="413">
                  <c:v>0.1875</c:v>
                </c:pt>
                <c:pt idx="414">
                  <c:v>0.875</c:v>
                </c:pt>
                <c:pt idx="415">
                  <c:v>0.75</c:v>
                </c:pt>
                <c:pt idx="416">
                  <c:v>0.75</c:v>
                </c:pt>
                <c:pt idx="417">
                  <c:v>0.4375</c:v>
                </c:pt>
                <c:pt idx="418">
                  <c:v>#N/A</c:v>
                </c:pt>
                <c:pt idx="419">
                  <c:v>0.4375</c:v>
                </c:pt>
                <c:pt idx="420">
                  <c:v>0.1875</c:v>
                </c:pt>
                <c:pt idx="421">
                  <c:v>0.875</c:v>
                </c:pt>
                <c:pt idx="422">
                  <c:v>0.625</c:v>
                </c:pt>
                <c:pt idx="423">
                  <c:v>0.1875</c:v>
                </c:pt>
                <c:pt idx="424">
                  <c:v>0.875</c:v>
                </c:pt>
                <c:pt idx="425">
                  <c:v>0.46875</c:v>
                </c:pt>
                <c:pt idx="426">
                  <c:v>0.4375</c:v>
                </c:pt>
                <c:pt idx="427">
                  <c:v>#N/A</c:v>
                </c:pt>
                <c:pt idx="428">
                  <c:v>0.75</c:v>
                </c:pt>
                <c:pt idx="429">
                  <c:v>0.75</c:v>
                </c:pt>
                <c:pt idx="430">
                  <c:v>0.875</c:v>
                </c:pt>
                <c:pt idx="431">
                  <c:v>0.625</c:v>
                </c:pt>
                <c:pt idx="432">
                  <c:v>0.1875</c:v>
                </c:pt>
                <c:pt idx="433">
                  <c:v>0.46875</c:v>
                </c:pt>
                <c:pt idx="434">
                  <c:v>0.875</c:v>
                </c:pt>
                <c:pt idx="435">
                  <c:v>0.875</c:v>
                </c:pt>
                <c:pt idx="436">
                  <c:v>0.75</c:v>
                </c:pt>
                <c:pt idx="437">
                  <c:v>0.46875</c:v>
                </c:pt>
                <c:pt idx="438">
                  <c:v>#N/A</c:v>
                </c:pt>
                <c:pt idx="439">
                  <c:v>0.5625</c:v>
                </c:pt>
                <c:pt idx="440">
                  <c:v>#N/A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0.625</c:v>
                </c:pt>
                <c:pt idx="445">
                  <c:v>0.75</c:v>
                </c:pt>
                <c:pt idx="446">
                  <c:v>0.5625</c:v>
                </c:pt>
                <c:pt idx="447">
                  <c:v>0.1875</c:v>
                </c:pt>
                <c:pt idx="448">
                  <c:v>0.875</c:v>
                </c:pt>
                <c:pt idx="449">
                  <c:v>0.75</c:v>
                </c:pt>
                <c:pt idx="450">
                  <c:v>0.1875</c:v>
                </c:pt>
                <c:pt idx="451">
                  <c:v>0.75</c:v>
                </c:pt>
                <c:pt idx="452">
                  <c:v>0.59375</c:v>
                </c:pt>
                <c:pt idx="453">
                  <c:v>0.4375</c:v>
                </c:pt>
                <c:pt idx="454">
                  <c:v>0.75</c:v>
                </c:pt>
                <c:pt idx="455">
                  <c:v>0.875</c:v>
                </c:pt>
                <c:pt idx="456">
                  <c:v>0.75</c:v>
                </c:pt>
                <c:pt idx="457">
                  <c:v>0.5625</c:v>
                </c:pt>
                <c:pt idx="458">
                  <c:v>0.1875</c:v>
                </c:pt>
                <c:pt idx="459">
                  <c:v>#N/A</c:v>
                </c:pt>
                <c:pt idx="460">
                  <c:v>0.875</c:v>
                </c:pt>
                <c:pt idx="461">
                  <c:v>0.1875</c:v>
                </c:pt>
                <c:pt idx="462">
                  <c:v>0.875</c:v>
                </c:pt>
                <c:pt idx="463">
                  <c:v>0.75</c:v>
                </c:pt>
                <c:pt idx="464">
                  <c:v>0.75</c:v>
                </c:pt>
                <c:pt idx="465">
                  <c:v>0.46875</c:v>
                </c:pt>
                <c:pt idx="466">
                  <c:v>0.46875</c:v>
                </c:pt>
                <c:pt idx="467">
                  <c:v>0.625</c:v>
                </c:pt>
                <c:pt idx="468">
                  <c:v>0.46875</c:v>
                </c:pt>
                <c:pt idx="469">
                  <c:v>0.1875</c:v>
                </c:pt>
                <c:pt idx="470">
                  <c:v>#N/A</c:v>
                </c:pt>
                <c:pt idx="471">
                  <c:v>0.75</c:v>
                </c:pt>
                <c:pt idx="472">
                  <c:v>0.75</c:v>
                </c:pt>
                <c:pt idx="473">
                  <c:v>#N/A</c:v>
                </c:pt>
                <c:pt idx="474">
                  <c:v>0.75</c:v>
                </c:pt>
                <c:pt idx="475">
                  <c:v>0.59375</c:v>
                </c:pt>
                <c:pt idx="476">
                  <c:v>0.5625</c:v>
                </c:pt>
                <c:pt idx="477">
                  <c:v>0.625</c:v>
                </c:pt>
                <c:pt idx="478">
                  <c:v>0.59375</c:v>
                </c:pt>
                <c:pt idx="479">
                  <c:v>0.1875</c:v>
                </c:pt>
                <c:pt idx="480">
                  <c:v>#N/A</c:v>
                </c:pt>
                <c:pt idx="481">
                  <c:v>#N/A</c:v>
                </c:pt>
                <c:pt idx="482">
                  <c:v>0.75</c:v>
                </c:pt>
                <c:pt idx="483">
                  <c:v>0.1875</c:v>
                </c:pt>
                <c:pt idx="484">
                  <c:v>0.1875</c:v>
                </c:pt>
                <c:pt idx="485">
                  <c:v>0.1875</c:v>
                </c:pt>
                <c:pt idx="486">
                  <c:v>0.1875</c:v>
                </c:pt>
                <c:pt idx="487">
                  <c:v>0.75</c:v>
                </c:pt>
                <c:pt idx="488">
                  <c:v>0.59375</c:v>
                </c:pt>
                <c:pt idx="489">
                  <c:v>#N/A</c:v>
                </c:pt>
                <c:pt idx="490">
                  <c:v>0.1875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0.625</c:v>
                </c:pt>
                <c:pt idx="495">
                  <c:v>0.1875</c:v>
                </c:pt>
                <c:pt idx="496">
                  <c:v>0.75</c:v>
                </c:pt>
                <c:pt idx="497">
                  <c:v>#N/A</c:v>
                </c:pt>
                <c:pt idx="498">
                  <c:v>#N/A</c:v>
                </c:pt>
                <c:pt idx="499">
                  <c:v>0.59375</c:v>
                </c:pt>
                <c:pt idx="500">
                  <c:v>0.9375</c:v>
                </c:pt>
                <c:pt idx="501">
                  <c:v>0.1875</c:v>
                </c:pt>
                <c:pt idx="502">
                  <c:v>1</c:v>
                </c:pt>
                <c:pt idx="503">
                  <c:v>0.1875</c:v>
                </c:pt>
                <c:pt idx="504">
                  <c:v>0.75</c:v>
                </c:pt>
                <c:pt idx="505">
                  <c:v>0.875</c:v>
                </c:pt>
                <c:pt idx="506">
                  <c:v>0.5</c:v>
                </c:pt>
                <c:pt idx="507">
                  <c:v>#N/A</c:v>
                </c:pt>
                <c:pt idx="508">
                  <c:v>0.1875</c:v>
                </c:pt>
                <c:pt idx="509">
                  <c:v>0.1875</c:v>
                </c:pt>
                <c:pt idx="510">
                  <c:v>0.75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0.59375</c:v>
                </c:pt>
                <c:pt idx="515">
                  <c:v>0.625</c:v>
                </c:pt>
                <c:pt idx="516">
                  <c:v>0.625</c:v>
                </c:pt>
                <c:pt idx="517">
                  <c:v>#N/A</c:v>
                </c:pt>
                <c:pt idx="518">
                  <c:v>0.1875</c:v>
                </c:pt>
                <c:pt idx="519">
                  <c:v>0.625</c:v>
                </c:pt>
                <c:pt idx="520">
                  <c:v>0.1875</c:v>
                </c:pt>
                <c:pt idx="521">
                  <c:v>0.75</c:v>
                </c:pt>
                <c:pt idx="522">
                  <c:v>0.5625</c:v>
                </c:pt>
                <c:pt idx="523">
                  <c:v>0.1875</c:v>
                </c:pt>
                <c:pt idx="524">
                  <c:v>#N/A</c:v>
                </c:pt>
                <c:pt idx="525">
                  <c:v>0.75</c:v>
                </c:pt>
                <c:pt idx="526">
                  <c:v>#N/A</c:v>
                </c:pt>
                <c:pt idx="527">
                  <c:v>0.1875</c:v>
                </c:pt>
                <c:pt idx="528">
                  <c:v>#N/A</c:v>
                </c:pt>
                <c:pt idx="529">
                  <c:v>0.625</c:v>
                </c:pt>
                <c:pt idx="530">
                  <c:v>0.1875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1</c:v>
                </c:pt>
                <c:pt idx="535">
                  <c:v>0.5</c:v>
                </c:pt>
                <c:pt idx="536">
                  <c:v>0.75</c:v>
                </c:pt>
                <c:pt idx="537">
                  <c:v>0.1875</c:v>
                </c:pt>
                <c:pt idx="538">
                  <c:v>1</c:v>
                </c:pt>
                <c:pt idx="539">
                  <c:v>0.1875</c:v>
                </c:pt>
                <c:pt idx="540">
                  <c:v>0.9375</c:v>
                </c:pt>
                <c:pt idx="541">
                  <c:v>#N/A</c:v>
                </c:pt>
                <c:pt idx="542">
                  <c:v>0.9375</c:v>
                </c:pt>
                <c:pt idx="543">
                  <c:v>#N/A</c:v>
                </c:pt>
                <c:pt idx="544">
                  <c:v>#N/A</c:v>
                </c:pt>
                <c:pt idx="545">
                  <c:v>0.375</c:v>
                </c:pt>
                <c:pt idx="546">
                  <c:v>#N/A</c:v>
                </c:pt>
                <c:pt idx="547">
                  <c:v>0.1875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0.5</c:v>
                </c:pt>
                <c:pt idx="552">
                  <c:v>#N/A</c:v>
                </c:pt>
                <c:pt idx="553">
                  <c:v>0.1875</c:v>
                </c:pt>
                <c:pt idx="554">
                  <c:v>#N/A</c:v>
                </c:pt>
                <c:pt idx="555">
                  <c:v>0.1875</c:v>
                </c:pt>
                <c:pt idx="556">
                  <c:v>0.5</c:v>
                </c:pt>
                <c:pt idx="557">
                  <c:v>#N/A</c:v>
                </c:pt>
                <c:pt idx="558">
                  <c:v>0.75</c:v>
                </c:pt>
                <c:pt idx="559">
                  <c:v>0.53125</c:v>
                </c:pt>
                <c:pt idx="560">
                  <c:v>#N/A</c:v>
                </c:pt>
                <c:pt idx="561">
                  <c:v>#N/A</c:v>
                </c:pt>
                <c:pt idx="562">
                  <c:v>0.1875</c:v>
                </c:pt>
                <c:pt idx="563">
                  <c:v>0.1875</c:v>
                </c:pt>
                <c:pt idx="564">
                  <c:v>#N/A</c:v>
                </c:pt>
                <c:pt idx="565">
                  <c:v>0.1875</c:v>
                </c:pt>
                <c:pt idx="566">
                  <c:v>0.40625</c:v>
                </c:pt>
                <c:pt idx="567">
                  <c:v>0.75</c:v>
                </c:pt>
                <c:pt idx="568">
                  <c:v>0.5</c:v>
                </c:pt>
                <c:pt idx="569">
                  <c:v>0.75</c:v>
                </c:pt>
                <c:pt idx="570">
                  <c:v>1</c:v>
                </c:pt>
                <c:pt idx="571">
                  <c:v>0.1875</c:v>
                </c:pt>
                <c:pt idx="572">
                  <c:v>#N/A</c:v>
                </c:pt>
                <c:pt idx="573">
                  <c:v>1</c:v>
                </c:pt>
                <c:pt idx="574">
                  <c:v>0.1875</c:v>
                </c:pt>
                <c:pt idx="575">
                  <c:v>0.1875</c:v>
                </c:pt>
                <c:pt idx="576">
                  <c:v>#N/A</c:v>
                </c:pt>
                <c:pt idx="577">
                  <c:v>#N/A</c:v>
                </c:pt>
                <c:pt idx="578">
                  <c:v>1</c:v>
                </c:pt>
                <c:pt idx="579">
                  <c:v>0.1875</c:v>
                </c:pt>
                <c:pt idx="580">
                  <c:v>1.125</c:v>
                </c:pt>
                <c:pt idx="581">
                  <c:v>#N/A</c:v>
                </c:pt>
                <c:pt idx="582">
                  <c:v>1</c:v>
                </c:pt>
                <c:pt idx="583">
                  <c:v>0.5</c:v>
                </c:pt>
                <c:pt idx="584">
                  <c:v>0.9375</c:v>
                </c:pt>
                <c:pt idx="585">
                  <c:v>#N/A</c:v>
                </c:pt>
                <c:pt idx="586">
                  <c:v>#N/A</c:v>
                </c:pt>
                <c:pt idx="587">
                  <c:v>0.40625</c:v>
                </c:pt>
                <c:pt idx="588">
                  <c:v>0.5</c:v>
                </c:pt>
                <c:pt idx="589">
                  <c:v>#N/A</c:v>
                </c:pt>
                <c:pt idx="590">
                  <c:v>#N/A</c:v>
                </c:pt>
                <c:pt idx="591">
                  <c:v>0.53125</c:v>
                </c:pt>
                <c:pt idx="592">
                  <c:v>1</c:v>
                </c:pt>
                <c:pt idx="593">
                  <c:v>0.1875</c:v>
                </c:pt>
                <c:pt idx="594">
                  <c:v>#N/A</c:v>
                </c:pt>
                <c:pt idx="595">
                  <c:v>#N/A</c:v>
                </c:pt>
                <c:pt idx="596">
                  <c:v>1</c:v>
                </c:pt>
                <c:pt idx="597">
                  <c:v>0.1875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1.125</c:v>
                </c:pt>
                <c:pt idx="602">
                  <c:v>#N/A</c:v>
                </c:pt>
                <c:pt idx="603">
                  <c:v>#N/A</c:v>
                </c:pt>
                <c:pt idx="604">
                  <c:v>0.40625</c:v>
                </c:pt>
                <c:pt idx="605">
                  <c:v>#N/A</c:v>
                </c:pt>
                <c:pt idx="606">
                  <c:v>#N/A</c:v>
                </c:pt>
                <c:pt idx="607">
                  <c:v>0.40625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0.4375</c:v>
                </c:pt>
                <c:pt idx="612">
                  <c:v>#N/A</c:v>
                </c:pt>
                <c:pt idx="613">
                  <c:v>0.40625</c:v>
                </c:pt>
                <c:pt idx="614">
                  <c:v>1</c:v>
                </c:pt>
                <c:pt idx="615">
                  <c:v>1</c:v>
                </c:pt>
                <c:pt idx="616">
                  <c:v>0.1875</c:v>
                </c:pt>
                <c:pt idx="617">
                  <c:v>#N/A</c:v>
                </c:pt>
                <c:pt idx="618">
                  <c:v>1.125</c:v>
                </c:pt>
                <c:pt idx="619">
                  <c:v>#N/A</c:v>
                </c:pt>
                <c:pt idx="620">
                  <c:v>0.40625</c:v>
                </c:pt>
                <c:pt idx="621">
                  <c:v>#N/A</c:v>
                </c:pt>
                <c:pt idx="622">
                  <c:v>#N/A</c:v>
                </c:pt>
                <c:pt idx="623">
                  <c:v>1.125</c:v>
                </c:pt>
                <c:pt idx="624">
                  <c:v>#N/A</c:v>
                </c:pt>
                <c:pt idx="625">
                  <c:v>0.1875</c:v>
                </c:pt>
                <c:pt idx="626">
                  <c:v>0.40625</c:v>
                </c:pt>
                <c:pt idx="627">
                  <c:v>1.125</c:v>
                </c:pt>
                <c:pt idx="628">
                  <c:v>0.40625</c:v>
                </c:pt>
                <c:pt idx="629">
                  <c:v>0.5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0.1875</c:v>
                </c:pt>
                <c:pt idx="634">
                  <c:v>#N/A</c:v>
                </c:pt>
                <c:pt idx="635">
                  <c:v>1</c:v>
                </c:pt>
                <c:pt idx="636">
                  <c:v>#N/A</c:v>
                </c:pt>
                <c:pt idx="637">
                  <c:v>#N/A</c:v>
                </c:pt>
                <c:pt idx="638">
                  <c:v>0.625</c:v>
                </c:pt>
                <c:pt idx="639">
                  <c:v>#N/A</c:v>
                </c:pt>
                <c:pt idx="640">
                  <c:v>0.4375</c:v>
                </c:pt>
                <c:pt idx="641">
                  <c:v>0.40625</c:v>
                </c:pt>
                <c:pt idx="642">
                  <c:v>#N/A</c:v>
                </c:pt>
                <c:pt idx="643">
                  <c:v>0.5</c:v>
                </c:pt>
                <c:pt idx="644">
                  <c:v>1</c:v>
                </c:pt>
                <c:pt idx="645">
                  <c:v>#N/A</c:v>
                </c:pt>
                <c:pt idx="646">
                  <c:v>0.625</c:v>
                </c:pt>
                <c:pt idx="647">
                  <c:v>#N/A</c:v>
                </c:pt>
                <c:pt idx="648">
                  <c:v>#N/A</c:v>
                </c:pt>
                <c:pt idx="649">
                  <c:v>0.1875</c:v>
                </c:pt>
                <c:pt idx="650">
                  <c:v>#N/A</c:v>
                </c:pt>
                <c:pt idx="651">
                  <c:v>#N/A</c:v>
                </c:pt>
                <c:pt idx="652">
                  <c:v>0.5</c:v>
                </c:pt>
                <c:pt idx="653">
                  <c:v>#N/A</c:v>
                </c:pt>
                <c:pt idx="654">
                  <c:v>#N/A</c:v>
                </c:pt>
                <c:pt idx="655">
                  <c:v>0.1875</c:v>
                </c:pt>
                <c:pt idx="656">
                  <c:v>1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0.1875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0.1875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0.59375</c:v>
                </c:pt>
                <c:pt idx="672">
                  <c:v>#N/A</c:v>
                </c:pt>
                <c:pt idx="673">
                  <c:v>0.5</c:v>
                </c:pt>
                <c:pt idx="674">
                  <c:v>#N/A</c:v>
                </c:pt>
                <c:pt idx="675">
                  <c:v>0.1875</c:v>
                </c:pt>
                <c:pt idx="676">
                  <c:v>#N/A</c:v>
                </c:pt>
                <c:pt idx="677">
                  <c:v>1</c:v>
                </c:pt>
                <c:pt idx="678">
                  <c:v>#N/A</c:v>
                </c:pt>
                <c:pt idx="679">
                  <c:v>1.125</c:v>
                </c:pt>
                <c:pt idx="680">
                  <c:v>0.1875</c:v>
                </c:pt>
                <c:pt idx="681">
                  <c:v>#N/A</c:v>
                </c:pt>
                <c:pt idx="682">
                  <c:v>#N/A</c:v>
                </c:pt>
                <c:pt idx="683">
                  <c:v>0.1875</c:v>
                </c:pt>
                <c:pt idx="684">
                  <c:v>#N/A</c:v>
                </c:pt>
                <c:pt idx="685">
                  <c:v>0.1875</c:v>
                </c:pt>
                <c:pt idx="686">
                  <c:v>#N/A</c:v>
                </c:pt>
                <c:pt idx="687">
                  <c:v>#N/A</c:v>
                </c:pt>
                <c:pt idx="688">
                  <c:v>1</c:v>
                </c:pt>
                <c:pt idx="689">
                  <c:v>#N/A</c:v>
                </c:pt>
                <c:pt idx="690">
                  <c:v>0.1875</c:v>
                </c:pt>
                <c:pt idx="691">
                  <c:v>#N/A</c:v>
                </c:pt>
                <c:pt idx="692">
                  <c:v>#N/A</c:v>
                </c:pt>
                <c:pt idx="693">
                  <c:v>0.1875</c:v>
                </c:pt>
                <c:pt idx="694">
                  <c:v>#N/A</c:v>
                </c:pt>
                <c:pt idx="695">
                  <c:v>0.4375</c:v>
                </c:pt>
                <c:pt idx="696">
                  <c:v>0.1875</c:v>
                </c:pt>
                <c:pt idx="697">
                  <c:v>0.4375</c:v>
                </c:pt>
                <c:pt idx="698">
                  <c:v>#N/A</c:v>
                </c:pt>
                <c:pt idx="699">
                  <c:v>0.1875</c:v>
                </c:pt>
                <c:pt idx="700">
                  <c:v>0.625</c:v>
                </c:pt>
                <c:pt idx="701">
                  <c:v>#N/A</c:v>
                </c:pt>
                <c:pt idx="702">
                  <c:v>1</c:v>
                </c:pt>
                <c:pt idx="703">
                  <c:v>0.625</c:v>
                </c:pt>
                <c:pt idx="704">
                  <c:v>#N/A</c:v>
                </c:pt>
                <c:pt idx="705">
                  <c:v>0.25</c:v>
                </c:pt>
                <c:pt idx="706">
                  <c:v>0.40625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0.25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0.625</c:v>
                </c:pt>
                <c:pt idx="721">
                  <c:v>0.59375</c:v>
                </c:pt>
                <c:pt idx="722">
                  <c:v>1</c:v>
                </c:pt>
                <c:pt idx="723">
                  <c:v>0.25</c:v>
                </c:pt>
                <c:pt idx="724">
                  <c:v>0.1875</c:v>
                </c:pt>
                <c:pt idx="725">
                  <c:v>0.25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0.375</c:v>
                </c:pt>
                <c:pt idx="730">
                  <c:v>0.1875</c:v>
                </c:pt>
                <c:pt idx="731">
                  <c:v>#N/A</c:v>
                </c:pt>
                <c:pt idx="732">
                  <c:v>#N/A</c:v>
                </c:pt>
                <c:pt idx="733">
                  <c:v>1</c:v>
                </c:pt>
                <c:pt idx="734">
                  <c:v>0.25</c:v>
                </c:pt>
                <c:pt idx="735">
                  <c:v>#N/A</c:v>
                </c:pt>
                <c:pt idx="736">
                  <c:v>#N/A</c:v>
                </c:pt>
                <c:pt idx="737">
                  <c:v>0.625</c:v>
                </c:pt>
                <c:pt idx="738">
                  <c:v>#N/A</c:v>
                </c:pt>
                <c:pt idx="739">
                  <c:v>0.40625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0.625</c:v>
                </c:pt>
                <c:pt idx="747">
                  <c:v>#N/A</c:v>
                </c:pt>
                <c:pt idx="748">
                  <c:v>0.875</c:v>
                </c:pt>
                <c:pt idx="749">
                  <c:v>0.25</c:v>
                </c:pt>
                <c:pt idx="750">
                  <c:v>#N/A</c:v>
                </c:pt>
                <c:pt idx="751">
                  <c:v>0.375</c:v>
                </c:pt>
                <c:pt idx="752">
                  <c:v>0.5</c:v>
                </c:pt>
                <c:pt idx="753">
                  <c:v>0.375</c:v>
                </c:pt>
                <c:pt idx="754">
                  <c:v>#N/A</c:v>
                </c:pt>
                <c:pt idx="755">
                  <c:v>#N/A</c:v>
                </c:pt>
                <c:pt idx="756">
                  <c:v>0.25</c:v>
                </c:pt>
                <c:pt idx="757">
                  <c:v>#N/A</c:v>
                </c:pt>
                <c:pt idx="758">
                  <c:v>#N/A</c:v>
                </c:pt>
                <c:pt idx="759">
                  <c:v>0.59375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0.25</c:v>
                </c:pt>
                <c:pt idx="766">
                  <c:v>0.4375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0.4375</c:v>
                </c:pt>
                <c:pt idx="772">
                  <c:v>#N/A</c:v>
                </c:pt>
                <c:pt idx="773">
                  <c:v>0.5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0.40625</c:v>
                </c:pt>
                <c:pt idx="779">
                  <c:v>#N/A</c:v>
                </c:pt>
                <c:pt idx="780">
                  <c:v>#N/A</c:v>
                </c:pt>
                <c:pt idx="781">
                  <c:v>0.375</c:v>
                </c:pt>
                <c:pt idx="782">
                  <c:v>#N/A</c:v>
                </c:pt>
                <c:pt idx="783">
                  <c:v>0.4375</c:v>
                </c:pt>
                <c:pt idx="784">
                  <c:v>#N/A</c:v>
                </c:pt>
                <c:pt idx="785">
                  <c:v>0.875</c:v>
                </c:pt>
                <c:pt idx="786">
                  <c:v>#N/A</c:v>
                </c:pt>
                <c:pt idx="787">
                  <c:v>#N/A</c:v>
                </c:pt>
                <c:pt idx="788">
                  <c:v>0.5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0.1875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0.25</c:v>
                </c:pt>
                <c:pt idx="801">
                  <c:v>0.25</c:v>
                </c:pt>
                <c:pt idx="802">
                  <c:v>#N/A</c:v>
                </c:pt>
                <c:pt idx="803">
                  <c:v>0.4375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0.4375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0.25</c:v>
                </c:pt>
                <c:pt idx="816">
                  <c:v>#N/A</c:v>
                </c:pt>
                <c:pt idx="817">
                  <c:v>0.5625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0.4375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0.875</c:v>
                </c:pt>
                <c:pt idx="832">
                  <c:v>#N/A</c:v>
                </c:pt>
                <c:pt idx="833">
                  <c:v>0.59375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0.4375</c:v>
                </c:pt>
                <c:pt idx="838">
                  <c:v>#N/A</c:v>
                </c:pt>
                <c:pt idx="839">
                  <c:v>0.59375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0.59375</c:v>
                </c:pt>
                <c:pt idx="844">
                  <c:v>#N/A</c:v>
                </c:pt>
                <c:pt idx="845">
                  <c:v>#N/A</c:v>
                </c:pt>
                <c:pt idx="846">
                  <c:v>0.59375</c:v>
                </c:pt>
                <c:pt idx="847">
                  <c:v>#N/A</c:v>
                </c:pt>
                <c:pt idx="848">
                  <c:v>#N/A</c:v>
                </c:pt>
                <c:pt idx="849">
                  <c:v>0.59375</c:v>
                </c:pt>
                <c:pt idx="850">
                  <c:v>#N/A</c:v>
                </c:pt>
                <c:pt idx="851">
                  <c:v>0.59375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0.625</c:v>
                </c:pt>
                <c:pt idx="856">
                  <c:v>#N/A</c:v>
                </c:pt>
                <c:pt idx="857">
                  <c:v>0.59375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0.59375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0.5625</c:v>
                </c:pt>
                <c:pt idx="875">
                  <c:v>#N/A</c:v>
                </c:pt>
                <c:pt idx="876">
                  <c:v>#N/A</c:v>
                </c:pt>
                <c:pt idx="877">
                  <c:v>0.625</c:v>
                </c:pt>
                <c:pt idx="878">
                  <c:v>0.5625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0.5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0.5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0.1875</c:v>
                </c:pt>
                <c:pt idx="893">
                  <c:v>#N/A</c:v>
                </c:pt>
                <c:pt idx="894">
                  <c:v>#N/A</c:v>
                </c:pt>
                <c:pt idx="895">
                  <c:v>0.625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0.6875</c:v>
                </c:pt>
                <c:pt idx="921">
                  <c:v>#N/A</c:v>
                </c:pt>
                <c:pt idx="922">
                  <c:v>0.5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0.625</c:v>
                </c:pt>
                <c:pt idx="932">
                  <c:v>0.75</c:v>
                </c:pt>
                <c:pt idx="933">
                  <c:v>0.625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0.6875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0.75</c:v>
                </c:pt>
                <c:pt idx="959">
                  <c:v>0.75</c:v>
                </c:pt>
                <c:pt idx="960">
                  <c:v>#N/A</c:v>
                </c:pt>
                <c:pt idx="961">
                  <c:v>0.5625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0.875</c:v>
                </c:pt>
                <c:pt idx="972">
                  <c:v>#N/A</c:v>
                </c:pt>
                <c:pt idx="973">
                  <c:v>0.6875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0.6875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0.875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0.6875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0.6875</c:v>
                </c:pt>
                <c:pt idx="996">
                  <c:v>#N/A</c:v>
                </c:pt>
                <c:pt idx="997">
                  <c:v>#N/A</c:v>
                </c:pt>
                <c:pt idx="998">
                  <c:v>0.71875</c:v>
                </c:pt>
                <c:pt idx="999">
                  <c:v>0.71875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0.65625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0.75</c:v>
                </c:pt>
                <c:pt idx="1013">
                  <c:v>#N/A</c:v>
                </c:pt>
                <c:pt idx="1014">
                  <c:v>#N/A</c:v>
                </c:pt>
                <c:pt idx="1015">
                  <c:v>0.6875</c:v>
                </c:pt>
                <c:pt idx="1016">
                  <c:v>#N/A</c:v>
                </c:pt>
                <c:pt idx="1017">
                  <c:v>#N/A</c:v>
                </c:pt>
                <c:pt idx="1018">
                  <c:v>0.75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0.75</c:v>
                </c:pt>
                <c:pt idx="1023">
                  <c:v>0.65625</c:v>
                </c:pt>
                <c:pt idx="1024">
                  <c:v>#N/A</c:v>
                </c:pt>
                <c:pt idx="1025">
                  <c:v>#N/A</c:v>
                </c:pt>
                <c:pt idx="1026">
                  <c:v>0.65625</c:v>
                </c:pt>
                <c:pt idx="1027">
                  <c:v>0.65625</c:v>
                </c:pt>
                <c:pt idx="1028">
                  <c:v>#N/A</c:v>
                </c:pt>
                <c:pt idx="1029">
                  <c:v>#N/A</c:v>
                </c:pt>
                <c:pt idx="1030">
                  <c:v>0.75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0.8125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0.75</c:v>
                </c:pt>
                <c:pt idx="1040">
                  <c:v>#N/A</c:v>
                </c:pt>
                <c:pt idx="1041">
                  <c:v>0.65625</c:v>
                </c:pt>
                <c:pt idx="1042">
                  <c:v>#N/A</c:v>
                </c:pt>
                <c:pt idx="1043">
                  <c:v>0.625</c:v>
                </c:pt>
                <c:pt idx="1044">
                  <c:v>#N/A</c:v>
                </c:pt>
                <c:pt idx="1045">
                  <c:v>0.65625</c:v>
                </c:pt>
                <c:pt idx="1046">
                  <c:v>#N/A</c:v>
                </c:pt>
                <c:pt idx="1047">
                  <c:v>#N/A</c:v>
                </c:pt>
                <c:pt idx="1048">
                  <c:v>0.75</c:v>
                </c:pt>
                <c:pt idx="1049">
                  <c:v>0.75</c:v>
                </c:pt>
                <c:pt idx="1050">
                  <c:v>#N/A</c:v>
                </c:pt>
                <c:pt idx="1051">
                  <c:v>0.75</c:v>
                </c:pt>
                <c:pt idx="1052">
                  <c:v>0.75</c:v>
                </c:pt>
                <c:pt idx="1053">
                  <c:v>#N/A</c:v>
                </c:pt>
                <c:pt idx="1054">
                  <c:v>#N/A</c:v>
                </c:pt>
                <c:pt idx="1055">
                  <c:v>0.75</c:v>
                </c:pt>
                <c:pt idx="1056">
                  <c:v>#N/A</c:v>
                </c:pt>
                <c:pt idx="1057">
                  <c:v>0.6875</c:v>
                </c:pt>
                <c:pt idx="1058">
                  <c:v>0.75</c:v>
                </c:pt>
                <c:pt idx="1059">
                  <c:v>0.8125</c:v>
                </c:pt>
                <c:pt idx="1060">
                  <c:v>0.75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0.78125</c:v>
                </c:pt>
                <c:pt idx="1065">
                  <c:v>0.75</c:v>
                </c:pt>
                <c:pt idx="1066">
                  <c:v>#N/A</c:v>
                </c:pt>
                <c:pt idx="1067">
                  <c:v>0.875</c:v>
                </c:pt>
                <c:pt idx="1068">
                  <c:v>#N/A</c:v>
                </c:pt>
                <c:pt idx="1069">
                  <c:v>0.875</c:v>
                </c:pt>
                <c:pt idx="1070">
                  <c:v>#N/A</c:v>
                </c:pt>
                <c:pt idx="1071">
                  <c:v>0.75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0.875</c:v>
                </c:pt>
                <c:pt idx="1076">
                  <c:v>0.8125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0.75</c:v>
                </c:pt>
                <c:pt idx="1081">
                  <c:v>0.78125</c:v>
                </c:pt>
                <c:pt idx="1082">
                  <c:v>0.8125</c:v>
                </c:pt>
                <c:pt idx="1083">
                  <c:v>#N/A</c:v>
                </c:pt>
                <c:pt idx="1084">
                  <c:v>0.8125</c:v>
                </c:pt>
                <c:pt idx="1085">
                  <c:v>0.78125</c:v>
                </c:pt>
                <c:pt idx="1086">
                  <c:v>0.8125</c:v>
                </c:pt>
                <c:pt idx="1087">
                  <c:v>0.75</c:v>
                </c:pt>
                <c:pt idx="1088">
                  <c:v>0.78125</c:v>
                </c:pt>
                <c:pt idx="1089">
                  <c:v>#N/A</c:v>
                </c:pt>
                <c:pt idx="1090">
                  <c:v>0.875</c:v>
                </c:pt>
                <c:pt idx="1091">
                  <c:v>0.78125</c:v>
                </c:pt>
                <c:pt idx="1092">
                  <c:v>0.8125</c:v>
                </c:pt>
                <c:pt idx="1093">
                  <c:v>0.78125</c:v>
                </c:pt>
                <c:pt idx="1094">
                  <c:v>0.8125</c:v>
                </c:pt>
                <c:pt idx="1095">
                  <c:v>0.75</c:v>
                </c:pt>
                <c:pt idx="1096">
                  <c:v>#N/A</c:v>
                </c:pt>
                <c:pt idx="1097">
                  <c:v>0.8125</c:v>
                </c:pt>
                <c:pt idx="1098">
                  <c:v>0.8125</c:v>
                </c:pt>
                <c:pt idx="1099">
                  <c:v>0.8125</c:v>
                </c:pt>
                <c:pt idx="1100">
                  <c:v>#N/A</c:v>
                </c:pt>
                <c:pt idx="1101">
                  <c:v>#N/A</c:v>
                </c:pt>
                <c:pt idx="1102">
                  <c:v>0.75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0.8125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0.8125</c:v>
                </c:pt>
                <c:pt idx="1116">
                  <c:v>#N/A</c:v>
                </c:pt>
                <c:pt idx="1117">
                  <c:v>0.8125</c:v>
                </c:pt>
                <c:pt idx="1118">
                  <c:v>#N/A</c:v>
                </c:pt>
                <c:pt idx="1119">
                  <c:v>0.75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0.875</c:v>
                </c:pt>
                <c:pt idx="1125">
                  <c:v>0.75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0.8125</c:v>
                </c:pt>
                <c:pt idx="1131">
                  <c:v>0.8125</c:v>
                </c:pt>
                <c:pt idx="1132">
                  <c:v>0.75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0.84375</c:v>
                </c:pt>
                <c:pt idx="1137">
                  <c:v>0.75</c:v>
                </c:pt>
                <c:pt idx="1138">
                  <c:v>#N/A</c:v>
                </c:pt>
                <c:pt idx="1139">
                  <c:v>0.75</c:v>
                </c:pt>
                <c:pt idx="1140">
                  <c:v>#N/A</c:v>
                </c:pt>
                <c:pt idx="1141">
                  <c:v>#N/A</c:v>
                </c:pt>
                <c:pt idx="1142">
                  <c:v>0.8125</c:v>
                </c:pt>
                <c:pt idx="1143">
                  <c:v>#N/A</c:v>
                </c:pt>
                <c:pt idx="1144">
                  <c:v>#N/A</c:v>
                </c:pt>
                <c:pt idx="1145">
                  <c:v>0.8125</c:v>
                </c:pt>
                <c:pt idx="1146">
                  <c:v>#N/A</c:v>
                </c:pt>
                <c:pt idx="1147">
                  <c:v>#N/A</c:v>
                </c:pt>
                <c:pt idx="1148">
                  <c:v>0.8125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0.8125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0.875</c:v>
                </c:pt>
                <c:pt idx="1161">
                  <c:v>0.75</c:v>
                </c:pt>
                <c:pt idx="1162">
                  <c:v>0.84375</c:v>
                </c:pt>
                <c:pt idx="1163">
                  <c:v>#N/A</c:v>
                </c:pt>
                <c:pt idx="1164">
                  <c:v>0.75</c:v>
                </c:pt>
                <c:pt idx="1165">
                  <c:v>#N/A</c:v>
                </c:pt>
                <c:pt idx="1166">
                  <c:v>#N/A</c:v>
                </c:pt>
                <c:pt idx="1167">
                  <c:v>0.75</c:v>
                </c:pt>
                <c:pt idx="1168">
                  <c:v>#N/A</c:v>
                </c:pt>
                <c:pt idx="1169">
                  <c:v>0.875</c:v>
                </c:pt>
                <c:pt idx="1170">
                  <c:v>#N/A</c:v>
                </c:pt>
                <c:pt idx="1171">
                  <c:v>0.75</c:v>
                </c:pt>
                <c:pt idx="1172">
                  <c:v>#N/A</c:v>
                </c:pt>
                <c:pt idx="1173">
                  <c:v>0.8125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0.875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coupon!$C$1</c:f>
              <c:strCache>
                <c:ptCount val="1"/>
                <c:pt idx="0">
                  <c:v>FN 3.5 MLB vs FN 3.5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3.8081547311175398E-2"/>
                  <c:y val="7.1207195200462745E-2"/>
                </c:manualLayout>
              </c:layout>
              <c:numFmt formatCode="General" sourceLinked="0"/>
            </c:trendlineLbl>
          </c:trendline>
          <c:xVal>
            <c:numRef>
              <c:f>coupon!$A$2:$A$2955</c:f>
              <c:numCache>
                <c:formatCode>General</c:formatCode>
                <c:ptCount val="2954"/>
                <c:pt idx="0">
                  <c:v>97.53125</c:v>
                </c:pt>
                <c:pt idx="1">
                  <c:v>97.595366999999996</c:v>
                </c:pt>
                <c:pt idx="2">
                  <c:v>97.625</c:v>
                </c:pt>
                <c:pt idx="3">
                  <c:v>97.642578</c:v>
                </c:pt>
                <c:pt idx="4">
                  <c:v>97.767578</c:v>
                </c:pt>
                <c:pt idx="5">
                  <c:v>97.835937999999999</c:v>
                </c:pt>
                <c:pt idx="6">
                  <c:v>97.993842999999998</c:v>
                </c:pt>
                <c:pt idx="7">
                  <c:v>98.015625</c:v>
                </c:pt>
                <c:pt idx="8">
                  <c:v>98.078125</c:v>
                </c:pt>
                <c:pt idx="9">
                  <c:v>98.108170000000001</c:v>
                </c:pt>
                <c:pt idx="10">
                  <c:v>98.225960000000001</c:v>
                </c:pt>
                <c:pt idx="11">
                  <c:v>98.231521999999998</c:v>
                </c:pt>
                <c:pt idx="12">
                  <c:v>98.237679</c:v>
                </c:pt>
                <c:pt idx="13">
                  <c:v>98.247039999999998</c:v>
                </c:pt>
                <c:pt idx="14">
                  <c:v>98.298439000000002</c:v>
                </c:pt>
                <c:pt idx="15">
                  <c:v>98.362610000000004</c:v>
                </c:pt>
                <c:pt idx="16">
                  <c:v>98.393555000000006</c:v>
                </c:pt>
                <c:pt idx="17">
                  <c:v>98.401825000000002</c:v>
                </c:pt>
                <c:pt idx="18">
                  <c:v>98.408851999999996</c:v>
                </c:pt>
                <c:pt idx="19">
                  <c:v>98.412711999999999</c:v>
                </c:pt>
                <c:pt idx="20">
                  <c:v>98.437370000000001</c:v>
                </c:pt>
                <c:pt idx="21">
                  <c:v>98.476562999999999</c:v>
                </c:pt>
                <c:pt idx="22">
                  <c:v>98.482422</c:v>
                </c:pt>
                <c:pt idx="23">
                  <c:v>98.497765000000001</c:v>
                </c:pt>
                <c:pt idx="24">
                  <c:v>98.499481000000003</c:v>
                </c:pt>
                <c:pt idx="25">
                  <c:v>98.550376999999997</c:v>
                </c:pt>
                <c:pt idx="26">
                  <c:v>98.566406000000001</c:v>
                </c:pt>
                <c:pt idx="27">
                  <c:v>98.570914999999999</c:v>
                </c:pt>
                <c:pt idx="28">
                  <c:v>98.656723</c:v>
                </c:pt>
                <c:pt idx="29">
                  <c:v>98.662948999999998</c:v>
                </c:pt>
                <c:pt idx="30">
                  <c:v>98.678573999999998</c:v>
                </c:pt>
                <c:pt idx="31">
                  <c:v>98.705078</c:v>
                </c:pt>
                <c:pt idx="32">
                  <c:v>98.715819999999994</c:v>
                </c:pt>
                <c:pt idx="33">
                  <c:v>98.71875</c:v>
                </c:pt>
                <c:pt idx="34">
                  <c:v>98.740234000000001</c:v>
                </c:pt>
                <c:pt idx="35">
                  <c:v>98.759765999999999</c:v>
                </c:pt>
                <c:pt idx="36">
                  <c:v>98.793616999999998</c:v>
                </c:pt>
                <c:pt idx="37">
                  <c:v>98.794533000000001</c:v>
                </c:pt>
                <c:pt idx="38">
                  <c:v>98.810265000000001</c:v>
                </c:pt>
                <c:pt idx="39">
                  <c:v>98.815331</c:v>
                </c:pt>
                <c:pt idx="40">
                  <c:v>98.841057000000006</c:v>
                </c:pt>
                <c:pt idx="41">
                  <c:v>98.852538999999993</c:v>
                </c:pt>
                <c:pt idx="42">
                  <c:v>98.852867000000003</c:v>
                </c:pt>
                <c:pt idx="43">
                  <c:v>98.855468999999999</c:v>
                </c:pt>
                <c:pt idx="44">
                  <c:v>98.863418999999993</c:v>
                </c:pt>
                <c:pt idx="45">
                  <c:v>98.898978999999997</c:v>
                </c:pt>
                <c:pt idx="46">
                  <c:v>98.916663999999997</c:v>
                </c:pt>
                <c:pt idx="47">
                  <c:v>98.921875</c:v>
                </c:pt>
                <c:pt idx="48">
                  <c:v>98.927284</c:v>
                </c:pt>
                <c:pt idx="49">
                  <c:v>98.929687999999999</c:v>
                </c:pt>
                <c:pt idx="50">
                  <c:v>98.934112999999996</c:v>
                </c:pt>
                <c:pt idx="51">
                  <c:v>98.947265999999999</c:v>
                </c:pt>
                <c:pt idx="52">
                  <c:v>98.964843999999999</c:v>
                </c:pt>
                <c:pt idx="53">
                  <c:v>98.978713999999997</c:v>
                </c:pt>
                <c:pt idx="54">
                  <c:v>98.988022000000001</c:v>
                </c:pt>
                <c:pt idx="55">
                  <c:v>98.996093999999999</c:v>
                </c:pt>
                <c:pt idx="56">
                  <c:v>99.010941000000003</c:v>
                </c:pt>
                <c:pt idx="57">
                  <c:v>99.021286000000003</c:v>
                </c:pt>
                <c:pt idx="58">
                  <c:v>99.024033000000003</c:v>
                </c:pt>
                <c:pt idx="59">
                  <c:v>99.051452999999995</c:v>
                </c:pt>
                <c:pt idx="60">
                  <c:v>99.0625</c:v>
                </c:pt>
                <c:pt idx="61">
                  <c:v>99.068359000000001</c:v>
                </c:pt>
                <c:pt idx="62">
                  <c:v>99.081253000000004</c:v>
                </c:pt>
                <c:pt idx="63">
                  <c:v>99.084282000000002</c:v>
                </c:pt>
                <c:pt idx="64">
                  <c:v>99.086074999999994</c:v>
                </c:pt>
                <c:pt idx="65">
                  <c:v>99.094459999999998</c:v>
                </c:pt>
                <c:pt idx="66">
                  <c:v>99.095878999999996</c:v>
                </c:pt>
                <c:pt idx="67">
                  <c:v>99.110022999999998</c:v>
                </c:pt>
                <c:pt idx="68">
                  <c:v>99.116211000000007</c:v>
                </c:pt>
                <c:pt idx="69">
                  <c:v>99.123885999999999</c:v>
                </c:pt>
                <c:pt idx="70">
                  <c:v>99.129463000000001</c:v>
                </c:pt>
                <c:pt idx="71">
                  <c:v>99.141700999999998</c:v>
                </c:pt>
                <c:pt idx="72">
                  <c:v>99.148735000000002</c:v>
                </c:pt>
                <c:pt idx="73">
                  <c:v>99.152221999999995</c:v>
                </c:pt>
                <c:pt idx="74">
                  <c:v>99.154685999999998</c:v>
                </c:pt>
                <c:pt idx="75">
                  <c:v>99.171875</c:v>
                </c:pt>
                <c:pt idx="76">
                  <c:v>99.177452000000002</c:v>
                </c:pt>
                <c:pt idx="77">
                  <c:v>99.192215000000004</c:v>
                </c:pt>
                <c:pt idx="78">
                  <c:v>99.201819999999998</c:v>
                </c:pt>
                <c:pt idx="79">
                  <c:v>99.204102000000006</c:v>
                </c:pt>
                <c:pt idx="80">
                  <c:v>99.207588000000001</c:v>
                </c:pt>
                <c:pt idx="81">
                  <c:v>99.216667000000001</c:v>
                </c:pt>
                <c:pt idx="82">
                  <c:v>99.216865999999996</c:v>
                </c:pt>
                <c:pt idx="83">
                  <c:v>99.244140999999999</c:v>
                </c:pt>
                <c:pt idx="84">
                  <c:v>99.256607000000002</c:v>
                </c:pt>
                <c:pt idx="85">
                  <c:v>99.284180000000006</c:v>
                </c:pt>
                <c:pt idx="86">
                  <c:v>99.290367000000003</c:v>
                </c:pt>
                <c:pt idx="87">
                  <c:v>99.297111999999998</c:v>
                </c:pt>
                <c:pt idx="88">
                  <c:v>99.307525999999996</c:v>
                </c:pt>
                <c:pt idx="89">
                  <c:v>99.329338000000007</c:v>
                </c:pt>
                <c:pt idx="90">
                  <c:v>99.337356999999997</c:v>
                </c:pt>
                <c:pt idx="91">
                  <c:v>99.341460999999995</c:v>
                </c:pt>
                <c:pt idx="92">
                  <c:v>99.341797</c:v>
                </c:pt>
                <c:pt idx="93">
                  <c:v>99.343451999999999</c:v>
                </c:pt>
                <c:pt idx="94">
                  <c:v>99.351044000000002</c:v>
                </c:pt>
                <c:pt idx="95">
                  <c:v>99.377167</c:v>
                </c:pt>
                <c:pt idx="96">
                  <c:v>99.377823000000006</c:v>
                </c:pt>
                <c:pt idx="97">
                  <c:v>99.383171000000004</c:v>
                </c:pt>
                <c:pt idx="98">
                  <c:v>99.385848999999993</c:v>
                </c:pt>
                <c:pt idx="99">
                  <c:v>99.391495000000006</c:v>
                </c:pt>
                <c:pt idx="100">
                  <c:v>99.396545000000003</c:v>
                </c:pt>
                <c:pt idx="101">
                  <c:v>99.396872999999999</c:v>
                </c:pt>
                <c:pt idx="102">
                  <c:v>99.398314999999997</c:v>
                </c:pt>
                <c:pt idx="103">
                  <c:v>99.402084000000002</c:v>
                </c:pt>
                <c:pt idx="104">
                  <c:v>99.404144000000002</c:v>
                </c:pt>
                <c:pt idx="105">
                  <c:v>99.405708000000004</c:v>
                </c:pt>
                <c:pt idx="106">
                  <c:v>99.414062999999999</c:v>
                </c:pt>
                <c:pt idx="107">
                  <c:v>99.418914999999998</c:v>
                </c:pt>
                <c:pt idx="108">
                  <c:v>99.420456000000001</c:v>
                </c:pt>
                <c:pt idx="109">
                  <c:v>99.427086000000003</c:v>
                </c:pt>
                <c:pt idx="110">
                  <c:v>99.432648</c:v>
                </c:pt>
                <c:pt idx="111">
                  <c:v>99.441772</c:v>
                </c:pt>
                <c:pt idx="112">
                  <c:v>99.447090000000003</c:v>
                </c:pt>
                <c:pt idx="113">
                  <c:v>99.457031000000001</c:v>
                </c:pt>
                <c:pt idx="114">
                  <c:v>99.458236999999997</c:v>
                </c:pt>
                <c:pt idx="115">
                  <c:v>99.463622999999998</c:v>
                </c:pt>
                <c:pt idx="116">
                  <c:v>99.468040000000002</c:v>
                </c:pt>
                <c:pt idx="117">
                  <c:v>99.474853999999993</c:v>
                </c:pt>
                <c:pt idx="118">
                  <c:v>99.480468999999999</c:v>
                </c:pt>
                <c:pt idx="119">
                  <c:v>99.487305000000006</c:v>
                </c:pt>
                <c:pt idx="120">
                  <c:v>99.489822000000004</c:v>
                </c:pt>
                <c:pt idx="121">
                  <c:v>99.491332999999997</c:v>
                </c:pt>
                <c:pt idx="122">
                  <c:v>99.506141999999997</c:v>
                </c:pt>
                <c:pt idx="123">
                  <c:v>99.511589000000001</c:v>
                </c:pt>
                <c:pt idx="124">
                  <c:v>99.542862</c:v>
                </c:pt>
                <c:pt idx="125">
                  <c:v>99.548828</c:v>
                </c:pt>
                <c:pt idx="126">
                  <c:v>99.551215999999997</c:v>
                </c:pt>
                <c:pt idx="127">
                  <c:v>99.553207</c:v>
                </c:pt>
                <c:pt idx="128">
                  <c:v>99.555396999999999</c:v>
                </c:pt>
                <c:pt idx="129">
                  <c:v>99.559189000000003</c:v>
                </c:pt>
                <c:pt idx="130">
                  <c:v>99.561454999999995</c:v>
                </c:pt>
                <c:pt idx="131">
                  <c:v>99.573859999999996</c:v>
                </c:pt>
                <c:pt idx="132">
                  <c:v>99.580376000000001</c:v>
                </c:pt>
                <c:pt idx="133">
                  <c:v>99.581115999999994</c:v>
                </c:pt>
                <c:pt idx="134">
                  <c:v>99.587440000000001</c:v>
                </c:pt>
                <c:pt idx="135">
                  <c:v>99.588408999999999</c:v>
                </c:pt>
                <c:pt idx="136">
                  <c:v>99.603515999999999</c:v>
                </c:pt>
                <c:pt idx="137">
                  <c:v>99.604636999999997</c:v>
                </c:pt>
                <c:pt idx="138">
                  <c:v>99.606812000000005</c:v>
                </c:pt>
                <c:pt idx="139">
                  <c:v>99.607292000000001</c:v>
                </c:pt>
                <c:pt idx="140">
                  <c:v>99.612983999999997</c:v>
                </c:pt>
                <c:pt idx="141">
                  <c:v>99.617446999999999</c:v>
                </c:pt>
                <c:pt idx="142">
                  <c:v>99.624458000000004</c:v>
                </c:pt>
                <c:pt idx="143">
                  <c:v>99.634643999999994</c:v>
                </c:pt>
                <c:pt idx="144">
                  <c:v>99.641532999999995</c:v>
                </c:pt>
                <c:pt idx="145">
                  <c:v>99.646872999999999</c:v>
                </c:pt>
                <c:pt idx="146">
                  <c:v>99.650504999999995</c:v>
                </c:pt>
                <c:pt idx="147">
                  <c:v>99.652946</c:v>
                </c:pt>
                <c:pt idx="148">
                  <c:v>99.653412000000003</c:v>
                </c:pt>
                <c:pt idx="149">
                  <c:v>99.656920999999997</c:v>
                </c:pt>
                <c:pt idx="150">
                  <c:v>99.658851999999996</c:v>
                </c:pt>
                <c:pt idx="151">
                  <c:v>99.663925000000006</c:v>
                </c:pt>
                <c:pt idx="152">
                  <c:v>99.670135000000002</c:v>
                </c:pt>
                <c:pt idx="153">
                  <c:v>99.671097000000003</c:v>
                </c:pt>
                <c:pt idx="154">
                  <c:v>99.671875</c:v>
                </c:pt>
                <c:pt idx="155">
                  <c:v>99.681304999999995</c:v>
                </c:pt>
                <c:pt idx="156">
                  <c:v>99.6875</c:v>
                </c:pt>
                <c:pt idx="157">
                  <c:v>99.692451000000005</c:v>
                </c:pt>
                <c:pt idx="158">
                  <c:v>99.697327000000001</c:v>
                </c:pt>
                <c:pt idx="159">
                  <c:v>99.698661999999999</c:v>
                </c:pt>
                <c:pt idx="160">
                  <c:v>99.703125</c:v>
                </c:pt>
                <c:pt idx="161">
                  <c:v>99.705009000000004</c:v>
                </c:pt>
                <c:pt idx="162">
                  <c:v>99.709868999999998</c:v>
                </c:pt>
                <c:pt idx="163">
                  <c:v>99.712401999999997</c:v>
                </c:pt>
                <c:pt idx="164">
                  <c:v>99.719620000000006</c:v>
                </c:pt>
                <c:pt idx="165">
                  <c:v>99.720055000000002</c:v>
                </c:pt>
                <c:pt idx="166">
                  <c:v>99.721351999999996</c:v>
                </c:pt>
                <c:pt idx="167">
                  <c:v>99.722656000000001</c:v>
                </c:pt>
                <c:pt idx="168">
                  <c:v>99.729400999999996</c:v>
                </c:pt>
                <c:pt idx="169">
                  <c:v>99.740622999999999</c:v>
                </c:pt>
                <c:pt idx="170">
                  <c:v>99.743133999999998</c:v>
                </c:pt>
                <c:pt idx="171">
                  <c:v>99.743163999999993</c:v>
                </c:pt>
                <c:pt idx="172">
                  <c:v>99.743804999999995</c:v>
                </c:pt>
                <c:pt idx="173">
                  <c:v>99.749640999999997</c:v>
                </c:pt>
                <c:pt idx="174">
                  <c:v>99.765625</c:v>
                </c:pt>
                <c:pt idx="175">
                  <c:v>99.769653000000005</c:v>
                </c:pt>
                <c:pt idx="176">
                  <c:v>99.774413999999993</c:v>
                </c:pt>
                <c:pt idx="177">
                  <c:v>99.779297</c:v>
                </c:pt>
                <c:pt idx="178">
                  <c:v>99.786934000000002</c:v>
                </c:pt>
                <c:pt idx="179">
                  <c:v>99.795569999999998</c:v>
                </c:pt>
                <c:pt idx="180">
                  <c:v>99.796356000000003</c:v>
                </c:pt>
                <c:pt idx="181">
                  <c:v>99.799805000000006</c:v>
                </c:pt>
                <c:pt idx="182">
                  <c:v>99.799835000000002</c:v>
                </c:pt>
                <c:pt idx="183">
                  <c:v>99.809662000000003</c:v>
                </c:pt>
                <c:pt idx="184">
                  <c:v>99.810790999999995</c:v>
                </c:pt>
                <c:pt idx="185">
                  <c:v>99.810958999999997</c:v>
                </c:pt>
                <c:pt idx="186">
                  <c:v>99.813309000000004</c:v>
                </c:pt>
                <c:pt idx="187">
                  <c:v>99.824218999999999</c:v>
                </c:pt>
                <c:pt idx="188">
                  <c:v>99.828125</c:v>
                </c:pt>
                <c:pt idx="189">
                  <c:v>99.831474</c:v>
                </c:pt>
                <c:pt idx="190">
                  <c:v>99.831764000000007</c:v>
                </c:pt>
                <c:pt idx="191">
                  <c:v>99.832031000000001</c:v>
                </c:pt>
                <c:pt idx="192">
                  <c:v>99.832763999999997</c:v>
                </c:pt>
                <c:pt idx="193">
                  <c:v>99.848015000000004</c:v>
                </c:pt>
                <c:pt idx="194">
                  <c:v>99.857422</c:v>
                </c:pt>
                <c:pt idx="195">
                  <c:v>99.867546000000004</c:v>
                </c:pt>
                <c:pt idx="196">
                  <c:v>99.873824999999997</c:v>
                </c:pt>
                <c:pt idx="197">
                  <c:v>99.875</c:v>
                </c:pt>
                <c:pt idx="198">
                  <c:v>99.877601999999996</c:v>
                </c:pt>
                <c:pt idx="199">
                  <c:v>99.879883000000007</c:v>
                </c:pt>
                <c:pt idx="200">
                  <c:v>99.88073</c:v>
                </c:pt>
                <c:pt idx="201">
                  <c:v>99.887389999999996</c:v>
                </c:pt>
                <c:pt idx="202">
                  <c:v>99.907989999999998</c:v>
                </c:pt>
                <c:pt idx="203">
                  <c:v>99.909355000000005</c:v>
                </c:pt>
                <c:pt idx="204">
                  <c:v>99.911636000000001</c:v>
                </c:pt>
                <c:pt idx="205">
                  <c:v>99.914467000000002</c:v>
                </c:pt>
                <c:pt idx="206">
                  <c:v>99.916015999999999</c:v>
                </c:pt>
                <c:pt idx="207">
                  <c:v>99.919533000000001</c:v>
                </c:pt>
                <c:pt idx="208">
                  <c:v>99.929564999999997</c:v>
                </c:pt>
                <c:pt idx="209">
                  <c:v>99.936958000000004</c:v>
                </c:pt>
                <c:pt idx="210">
                  <c:v>99.944336000000007</c:v>
                </c:pt>
                <c:pt idx="211">
                  <c:v>99.945312999999999</c:v>
                </c:pt>
                <c:pt idx="212">
                  <c:v>99.946692999999996</c:v>
                </c:pt>
                <c:pt idx="213">
                  <c:v>99.948989999999995</c:v>
                </c:pt>
                <c:pt idx="214">
                  <c:v>99.951949999999997</c:v>
                </c:pt>
                <c:pt idx="215">
                  <c:v>99.953125</c:v>
                </c:pt>
                <c:pt idx="216">
                  <c:v>99.956360000000004</c:v>
                </c:pt>
                <c:pt idx="217">
                  <c:v>99.959327999999999</c:v>
                </c:pt>
                <c:pt idx="218">
                  <c:v>99.961205000000007</c:v>
                </c:pt>
                <c:pt idx="219">
                  <c:v>99.961913999999993</c:v>
                </c:pt>
                <c:pt idx="220">
                  <c:v>99.964438999999999</c:v>
                </c:pt>
                <c:pt idx="221">
                  <c:v>99.967940999999996</c:v>
                </c:pt>
                <c:pt idx="222">
                  <c:v>99.96875</c:v>
                </c:pt>
                <c:pt idx="223">
                  <c:v>99.975143000000003</c:v>
                </c:pt>
                <c:pt idx="224">
                  <c:v>99.977103999999997</c:v>
                </c:pt>
                <c:pt idx="225">
                  <c:v>99.979561000000004</c:v>
                </c:pt>
                <c:pt idx="226">
                  <c:v>99.989058999999997</c:v>
                </c:pt>
                <c:pt idx="227">
                  <c:v>99.992455000000007</c:v>
                </c:pt>
                <c:pt idx="228">
                  <c:v>100.023956</c:v>
                </c:pt>
                <c:pt idx="229">
                  <c:v>100.026985</c:v>
                </c:pt>
                <c:pt idx="230">
                  <c:v>100.038521</c:v>
                </c:pt>
                <c:pt idx="231">
                  <c:v>100.044037</c:v>
                </c:pt>
                <c:pt idx="232">
                  <c:v>100.046875</c:v>
                </c:pt>
                <c:pt idx="233">
                  <c:v>100.052086</c:v>
                </c:pt>
                <c:pt idx="234">
                  <c:v>100.055992</c:v>
                </c:pt>
                <c:pt idx="235">
                  <c:v>100.056252</c:v>
                </c:pt>
                <c:pt idx="236">
                  <c:v>100.05956999999999</c:v>
                </c:pt>
                <c:pt idx="237">
                  <c:v>100.06192799999999</c:v>
                </c:pt>
                <c:pt idx="238">
                  <c:v>100.06295799999999</c:v>
                </c:pt>
                <c:pt idx="239">
                  <c:v>100.066406</c:v>
                </c:pt>
                <c:pt idx="240">
                  <c:v>100.066666</c:v>
                </c:pt>
                <c:pt idx="241">
                  <c:v>100.070442</c:v>
                </c:pt>
                <c:pt idx="242">
                  <c:v>100.074478</c:v>
                </c:pt>
                <c:pt idx="243">
                  <c:v>100.075996</c:v>
                </c:pt>
                <c:pt idx="244">
                  <c:v>100.081802</c:v>
                </c:pt>
                <c:pt idx="245">
                  <c:v>100.081909</c:v>
                </c:pt>
                <c:pt idx="246">
                  <c:v>100.082031</c:v>
                </c:pt>
                <c:pt idx="247">
                  <c:v>100.085251</c:v>
                </c:pt>
                <c:pt idx="248">
                  <c:v>100.088539</c:v>
                </c:pt>
                <c:pt idx="249">
                  <c:v>100.08886699999999</c:v>
                </c:pt>
                <c:pt idx="250">
                  <c:v>100.089844</c:v>
                </c:pt>
                <c:pt idx="251">
                  <c:v>100.091148</c:v>
                </c:pt>
                <c:pt idx="252">
                  <c:v>100.092705</c:v>
                </c:pt>
                <c:pt idx="253">
                  <c:v>100.098305</c:v>
                </c:pt>
                <c:pt idx="254">
                  <c:v>100.105957</c:v>
                </c:pt>
                <c:pt idx="255">
                  <c:v>100.1073</c:v>
                </c:pt>
                <c:pt idx="256">
                  <c:v>100.10910800000001</c:v>
                </c:pt>
                <c:pt idx="257">
                  <c:v>100.11621100000001</c:v>
                </c:pt>
                <c:pt idx="258">
                  <c:v>100.116539</c:v>
                </c:pt>
                <c:pt idx="259">
                  <c:v>100.117058</c:v>
                </c:pt>
                <c:pt idx="260">
                  <c:v>100.119255</c:v>
                </c:pt>
                <c:pt idx="261">
                  <c:v>100.125244</c:v>
                </c:pt>
                <c:pt idx="262">
                  <c:v>100.126694</c:v>
                </c:pt>
                <c:pt idx="263">
                  <c:v>100.129166</c:v>
                </c:pt>
                <c:pt idx="264">
                  <c:v>100.13614699999999</c:v>
                </c:pt>
                <c:pt idx="265">
                  <c:v>100.1418</c:v>
                </c:pt>
                <c:pt idx="266">
                  <c:v>100.142235</c:v>
                </c:pt>
                <c:pt idx="267">
                  <c:v>100.143227</c:v>
                </c:pt>
                <c:pt idx="268">
                  <c:v>100.14489</c:v>
                </c:pt>
                <c:pt idx="269">
                  <c:v>100.148438</c:v>
                </c:pt>
                <c:pt idx="270">
                  <c:v>100.151634</c:v>
                </c:pt>
                <c:pt idx="271">
                  <c:v>100.160561</c:v>
                </c:pt>
                <c:pt idx="272">
                  <c:v>100.170311</c:v>
                </c:pt>
                <c:pt idx="273">
                  <c:v>100.175652</c:v>
                </c:pt>
                <c:pt idx="274">
                  <c:v>100.179214</c:v>
                </c:pt>
                <c:pt idx="275">
                  <c:v>100.183594</c:v>
                </c:pt>
                <c:pt idx="276">
                  <c:v>100.193359</c:v>
                </c:pt>
                <c:pt idx="277">
                  <c:v>100.194824</c:v>
                </c:pt>
                <c:pt idx="278">
                  <c:v>100.19555699999999</c:v>
                </c:pt>
                <c:pt idx="279">
                  <c:v>100.197395</c:v>
                </c:pt>
                <c:pt idx="280">
                  <c:v>100.201172</c:v>
                </c:pt>
                <c:pt idx="281">
                  <c:v>100.205765</c:v>
                </c:pt>
                <c:pt idx="282">
                  <c:v>100.209763</c:v>
                </c:pt>
                <c:pt idx="283">
                  <c:v>100.221588</c:v>
                </c:pt>
                <c:pt idx="284">
                  <c:v>100.228058</c:v>
                </c:pt>
                <c:pt idx="285">
                  <c:v>100.230469</c:v>
                </c:pt>
                <c:pt idx="286">
                  <c:v>100.235229</c:v>
                </c:pt>
                <c:pt idx="287">
                  <c:v>100.237892</c:v>
                </c:pt>
                <c:pt idx="288">
                  <c:v>100.240623</c:v>
                </c:pt>
                <c:pt idx="289">
                  <c:v>100.251953</c:v>
                </c:pt>
                <c:pt idx="290">
                  <c:v>100.25488300000001</c:v>
                </c:pt>
                <c:pt idx="291">
                  <c:v>100.25608800000001</c:v>
                </c:pt>
                <c:pt idx="292">
                  <c:v>100.25683600000001</c:v>
                </c:pt>
                <c:pt idx="293">
                  <c:v>100.267578</c:v>
                </c:pt>
                <c:pt idx="294">
                  <c:v>100.27256800000001</c:v>
                </c:pt>
                <c:pt idx="295">
                  <c:v>100.285934</c:v>
                </c:pt>
                <c:pt idx="296">
                  <c:v>100.286461</c:v>
                </c:pt>
                <c:pt idx="297">
                  <c:v>100.288353</c:v>
                </c:pt>
                <c:pt idx="298">
                  <c:v>100.290482</c:v>
                </c:pt>
                <c:pt idx="299">
                  <c:v>100.29090100000001</c:v>
                </c:pt>
                <c:pt idx="300">
                  <c:v>100.294533</c:v>
                </c:pt>
                <c:pt idx="301">
                  <c:v>100.31738300000001</c:v>
                </c:pt>
                <c:pt idx="302">
                  <c:v>100.31745100000001</c:v>
                </c:pt>
                <c:pt idx="303">
                  <c:v>100.322525</c:v>
                </c:pt>
                <c:pt idx="304">
                  <c:v>100.32714799999999</c:v>
                </c:pt>
                <c:pt idx="305">
                  <c:v>100.329865</c:v>
                </c:pt>
                <c:pt idx="306">
                  <c:v>100.329956</c:v>
                </c:pt>
                <c:pt idx="307">
                  <c:v>100.330467</c:v>
                </c:pt>
                <c:pt idx="308">
                  <c:v>100.335938</c:v>
                </c:pt>
                <c:pt idx="309">
                  <c:v>100.341148</c:v>
                </c:pt>
                <c:pt idx="310">
                  <c:v>100.341797</c:v>
                </c:pt>
                <c:pt idx="311">
                  <c:v>100.34375</c:v>
                </c:pt>
                <c:pt idx="312">
                  <c:v>100.34644299999999</c:v>
                </c:pt>
                <c:pt idx="313">
                  <c:v>100.348434</c:v>
                </c:pt>
                <c:pt idx="314">
                  <c:v>100.353386</c:v>
                </c:pt>
                <c:pt idx="315">
                  <c:v>100.358597</c:v>
                </c:pt>
                <c:pt idx="316">
                  <c:v>100.367188</c:v>
                </c:pt>
                <c:pt idx="317">
                  <c:v>100.367706</c:v>
                </c:pt>
                <c:pt idx="318">
                  <c:v>100.369141</c:v>
                </c:pt>
                <c:pt idx="319">
                  <c:v>100.370316</c:v>
                </c:pt>
                <c:pt idx="320">
                  <c:v>100.373955</c:v>
                </c:pt>
                <c:pt idx="321">
                  <c:v>100.381058</c:v>
                </c:pt>
                <c:pt idx="322">
                  <c:v>100.381378</c:v>
                </c:pt>
                <c:pt idx="323">
                  <c:v>100.382813</c:v>
                </c:pt>
                <c:pt idx="324">
                  <c:v>100.409721</c:v>
                </c:pt>
                <c:pt idx="325">
                  <c:v>100.410957</c:v>
                </c:pt>
                <c:pt idx="326">
                  <c:v>100.417709</c:v>
                </c:pt>
                <c:pt idx="327">
                  <c:v>100.417969</c:v>
                </c:pt>
                <c:pt idx="328">
                  <c:v>100.421875</c:v>
                </c:pt>
                <c:pt idx="329">
                  <c:v>100.437111</c:v>
                </c:pt>
                <c:pt idx="330">
                  <c:v>100.437988</c:v>
                </c:pt>
                <c:pt idx="331">
                  <c:v>100.449951</c:v>
                </c:pt>
                <c:pt idx="332">
                  <c:v>100.452415</c:v>
                </c:pt>
                <c:pt idx="333">
                  <c:v>100.453125</c:v>
                </c:pt>
                <c:pt idx="334">
                  <c:v>100.45612300000001</c:v>
                </c:pt>
                <c:pt idx="335">
                  <c:v>100.457291</c:v>
                </c:pt>
                <c:pt idx="336">
                  <c:v>100.45996100000001</c:v>
                </c:pt>
                <c:pt idx="337">
                  <c:v>100.467186</c:v>
                </c:pt>
                <c:pt idx="338">
                  <c:v>100.468491</c:v>
                </c:pt>
                <c:pt idx="339">
                  <c:v>100.484917</c:v>
                </c:pt>
                <c:pt idx="340">
                  <c:v>100.491409</c:v>
                </c:pt>
                <c:pt idx="341">
                  <c:v>100.501305</c:v>
                </c:pt>
                <c:pt idx="342">
                  <c:v>100.501839</c:v>
                </c:pt>
                <c:pt idx="343">
                  <c:v>100.512665</c:v>
                </c:pt>
                <c:pt idx="344">
                  <c:v>100.514977</c:v>
                </c:pt>
                <c:pt idx="345">
                  <c:v>100.518356</c:v>
                </c:pt>
                <c:pt idx="346">
                  <c:v>100.519012</c:v>
                </c:pt>
                <c:pt idx="347">
                  <c:v>100.52050800000001</c:v>
                </c:pt>
                <c:pt idx="348">
                  <c:v>100.52316999999999</c:v>
                </c:pt>
                <c:pt idx="349">
                  <c:v>100.526039</c:v>
                </c:pt>
                <c:pt idx="350">
                  <c:v>100.528809</c:v>
                </c:pt>
                <c:pt idx="351">
                  <c:v>100.533203</c:v>
                </c:pt>
                <c:pt idx="352">
                  <c:v>100.53492</c:v>
                </c:pt>
                <c:pt idx="353">
                  <c:v>100.540947</c:v>
                </c:pt>
                <c:pt idx="354">
                  <c:v>100.546875</c:v>
                </c:pt>
                <c:pt idx="355">
                  <c:v>100.55175800000001</c:v>
                </c:pt>
                <c:pt idx="356">
                  <c:v>100.557816</c:v>
                </c:pt>
                <c:pt idx="357">
                  <c:v>100.558853</c:v>
                </c:pt>
                <c:pt idx="358">
                  <c:v>100.567352</c:v>
                </c:pt>
                <c:pt idx="359">
                  <c:v>100.56745100000001</c:v>
                </c:pt>
                <c:pt idx="360">
                  <c:v>100.575523</c:v>
                </c:pt>
                <c:pt idx="361">
                  <c:v>100.575699</c:v>
                </c:pt>
                <c:pt idx="362">
                  <c:v>100.584862</c:v>
                </c:pt>
                <c:pt idx="363">
                  <c:v>100.585938</c:v>
                </c:pt>
                <c:pt idx="364">
                  <c:v>100.586647</c:v>
                </c:pt>
                <c:pt idx="365">
                  <c:v>100.591148</c:v>
                </c:pt>
                <c:pt idx="366">
                  <c:v>100.601563</c:v>
                </c:pt>
                <c:pt idx="367">
                  <c:v>100.60180699999999</c:v>
                </c:pt>
                <c:pt idx="368">
                  <c:v>100.604637</c:v>
                </c:pt>
                <c:pt idx="369">
                  <c:v>100.60807</c:v>
                </c:pt>
                <c:pt idx="370">
                  <c:v>100.609375</c:v>
                </c:pt>
                <c:pt idx="371">
                  <c:v>100.611977</c:v>
                </c:pt>
                <c:pt idx="372">
                  <c:v>100.62011699999999</c:v>
                </c:pt>
                <c:pt idx="373">
                  <c:v>100.620148</c:v>
                </c:pt>
                <c:pt idx="374">
                  <c:v>100.62793000000001</c:v>
                </c:pt>
                <c:pt idx="375">
                  <c:v>100.63362100000001</c:v>
                </c:pt>
                <c:pt idx="376">
                  <c:v>100.64373000000001</c:v>
                </c:pt>
                <c:pt idx="377">
                  <c:v>100.647255</c:v>
                </c:pt>
                <c:pt idx="378">
                  <c:v>100.652344</c:v>
                </c:pt>
                <c:pt idx="379">
                  <c:v>100.654297</c:v>
                </c:pt>
                <c:pt idx="380">
                  <c:v>100.664063</c:v>
                </c:pt>
                <c:pt idx="381">
                  <c:v>100.669922</c:v>
                </c:pt>
                <c:pt idx="382">
                  <c:v>100.67089799999999</c:v>
                </c:pt>
                <c:pt idx="383">
                  <c:v>100.672012</c:v>
                </c:pt>
                <c:pt idx="384">
                  <c:v>100.678223</c:v>
                </c:pt>
                <c:pt idx="385">
                  <c:v>100.681641</c:v>
                </c:pt>
                <c:pt idx="386">
                  <c:v>100.683716</c:v>
                </c:pt>
                <c:pt idx="387">
                  <c:v>100.686722</c:v>
                </c:pt>
                <c:pt idx="388">
                  <c:v>100.693748</c:v>
                </c:pt>
                <c:pt idx="389">
                  <c:v>100.698273</c:v>
                </c:pt>
                <c:pt idx="390">
                  <c:v>100.70410200000001</c:v>
                </c:pt>
                <c:pt idx="391">
                  <c:v>100.705276</c:v>
                </c:pt>
                <c:pt idx="392">
                  <c:v>100.71901699999999</c:v>
                </c:pt>
                <c:pt idx="393">
                  <c:v>100.72558600000001</c:v>
                </c:pt>
                <c:pt idx="394">
                  <c:v>100.726563</c:v>
                </c:pt>
                <c:pt idx="395">
                  <c:v>100.729797</c:v>
                </c:pt>
                <c:pt idx="396">
                  <c:v>100.739586</c:v>
                </c:pt>
                <c:pt idx="397">
                  <c:v>100.740234</c:v>
                </c:pt>
                <c:pt idx="398">
                  <c:v>100.74511699999999</c:v>
                </c:pt>
                <c:pt idx="399">
                  <c:v>100.745262</c:v>
                </c:pt>
                <c:pt idx="400">
                  <c:v>100.75</c:v>
                </c:pt>
                <c:pt idx="401">
                  <c:v>100.76989</c:v>
                </c:pt>
                <c:pt idx="402">
                  <c:v>100.776123</c:v>
                </c:pt>
                <c:pt idx="403">
                  <c:v>100.79270200000001</c:v>
                </c:pt>
                <c:pt idx="404">
                  <c:v>100.79310599999999</c:v>
                </c:pt>
                <c:pt idx="405">
                  <c:v>100.796471</c:v>
                </c:pt>
                <c:pt idx="406">
                  <c:v>100.813309</c:v>
                </c:pt>
                <c:pt idx="407">
                  <c:v>100.828125</c:v>
                </c:pt>
                <c:pt idx="408">
                  <c:v>100.835938</c:v>
                </c:pt>
                <c:pt idx="409">
                  <c:v>100.85627700000001</c:v>
                </c:pt>
                <c:pt idx="410">
                  <c:v>100.857422</c:v>
                </c:pt>
                <c:pt idx="411">
                  <c:v>100.875</c:v>
                </c:pt>
                <c:pt idx="412">
                  <c:v>100.88442999999999</c:v>
                </c:pt>
                <c:pt idx="413">
                  <c:v>100.890625</c:v>
                </c:pt>
                <c:pt idx="414">
                  <c:v>100.892776</c:v>
                </c:pt>
                <c:pt idx="415">
                  <c:v>100.896286</c:v>
                </c:pt>
                <c:pt idx="416">
                  <c:v>100.909485</c:v>
                </c:pt>
                <c:pt idx="417">
                  <c:v>100.910828</c:v>
                </c:pt>
                <c:pt idx="418">
                  <c:v>100.915009</c:v>
                </c:pt>
                <c:pt idx="419">
                  <c:v>100.92591899999999</c:v>
                </c:pt>
                <c:pt idx="420">
                  <c:v>100.9375</c:v>
                </c:pt>
                <c:pt idx="421">
                  <c:v>100.939987</c:v>
                </c:pt>
                <c:pt idx="422">
                  <c:v>100.942825</c:v>
                </c:pt>
                <c:pt idx="423">
                  <c:v>100.969482</c:v>
                </c:pt>
                <c:pt idx="424">
                  <c:v>100.983902</c:v>
                </c:pt>
                <c:pt idx="425">
                  <c:v>100.989357</c:v>
                </c:pt>
                <c:pt idx="426">
                  <c:v>100.993538</c:v>
                </c:pt>
                <c:pt idx="427">
                  <c:v>101.009377</c:v>
                </c:pt>
                <c:pt idx="428">
                  <c:v>101.016701</c:v>
                </c:pt>
                <c:pt idx="429">
                  <c:v>101.029686</c:v>
                </c:pt>
                <c:pt idx="430">
                  <c:v>101.03196</c:v>
                </c:pt>
                <c:pt idx="431">
                  <c:v>101.04332700000001</c:v>
                </c:pt>
                <c:pt idx="432">
                  <c:v>101.055054</c:v>
                </c:pt>
                <c:pt idx="433">
                  <c:v>101.069237</c:v>
                </c:pt>
                <c:pt idx="434">
                  <c:v>101.070549</c:v>
                </c:pt>
                <c:pt idx="435">
                  <c:v>101.071793</c:v>
                </c:pt>
                <c:pt idx="436">
                  <c:v>101.084755</c:v>
                </c:pt>
                <c:pt idx="437">
                  <c:v>101.085396</c:v>
                </c:pt>
                <c:pt idx="438">
                  <c:v>101.10807</c:v>
                </c:pt>
                <c:pt idx="439">
                  <c:v>101.112213</c:v>
                </c:pt>
                <c:pt idx="440">
                  <c:v>101.112503</c:v>
                </c:pt>
                <c:pt idx="441">
                  <c:v>101.122849</c:v>
                </c:pt>
                <c:pt idx="442">
                  <c:v>101.13793200000001</c:v>
                </c:pt>
                <c:pt idx="443">
                  <c:v>101.155777</c:v>
                </c:pt>
                <c:pt idx="444">
                  <c:v>101.160866</c:v>
                </c:pt>
                <c:pt idx="445">
                  <c:v>101.17012</c:v>
                </c:pt>
                <c:pt idx="446">
                  <c:v>101.177086</c:v>
                </c:pt>
                <c:pt idx="447">
                  <c:v>101.19238300000001</c:v>
                </c:pt>
                <c:pt idx="448">
                  <c:v>101.193535</c:v>
                </c:pt>
                <c:pt idx="449">
                  <c:v>101.194771</c:v>
                </c:pt>
                <c:pt idx="450">
                  <c:v>101.19787599999999</c:v>
                </c:pt>
                <c:pt idx="451">
                  <c:v>101.217804</c:v>
                </c:pt>
                <c:pt idx="452">
                  <c:v>101.226563</c:v>
                </c:pt>
                <c:pt idx="453">
                  <c:v>101.23814400000001</c:v>
                </c:pt>
                <c:pt idx="454">
                  <c:v>101.241478</c:v>
                </c:pt>
                <c:pt idx="455">
                  <c:v>101.249763</c:v>
                </c:pt>
                <c:pt idx="456">
                  <c:v>101.250809</c:v>
                </c:pt>
                <c:pt idx="457">
                  <c:v>101.257813</c:v>
                </c:pt>
                <c:pt idx="458">
                  <c:v>101.258911</c:v>
                </c:pt>
                <c:pt idx="459">
                  <c:v>101.269096</c:v>
                </c:pt>
                <c:pt idx="460">
                  <c:v>101.287178</c:v>
                </c:pt>
                <c:pt idx="461">
                  <c:v>101.29541</c:v>
                </c:pt>
                <c:pt idx="462">
                  <c:v>101.295799</c:v>
                </c:pt>
                <c:pt idx="463">
                  <c:v>101.296875</c:v>
                </c:pt>
                <c:pt idx="464">
                  <c:v>101.302345</c:v>
                </c:pt>
                <c:pt idx="465">
                  <c:v>101.305634</c:v>
                </c:pt>
                <c:pt idx="466">
                  <c:v>101.309265</c:v>
                </c:pt>
                <c:pt idx="467">
                  <c:v>101.315697</c:v>
                </c:pt>
                <c:pt idx="468">
                  <c:v>101.330276</c:v>
                </c:pt>
                <c:pt idx="469">
                  <c:v>101.340332</c:v>
                </c:pt>
                <c:pt idx="470">
                  <c:v>101.346352</c:v>
                </c:pt>
                <c:pt idx="471">
                  <c:v>101.358299</c:v>
                </c:pt>
                <c:pt idx="472">
                  <c:v>101.360725</c:v>
                </c:pt>
                <c:pt idx="473">
                  <c:v>101.360878</c:v>
                </c:pt>
                <c:pt idx="474">
                  <c:v>101.394127</c:v>
                </c:pt>
                <c:pt idx="475">
                  <c:v>101.398438</c:v>
                </c:pt>
                <c:pt idx="476">
                  <c:v>101.401512</c:v>
                </c:pt>
                <c:pt idx="477">
                  <c:v>101.419037</c:v>
                </c:pt>
                <c:pt idx="478">
                  <c:v>101.429688</c:v>
                </c:pt>
                <c:pt idx="479">
                  <c:v>101.43049600000001</c:v>
                </c:pt>
                <c:pt idx="480">
                  <c:v>101.433891</c:v>
                </c:pt>
                <c:pt idx="481">
                  <c:v>101.4375</c:v>
                </c:pt>
                <c:pt idx="482">
                  <c:v>101.43898</c:v>
                </c:pt>
                <c:pt idx="483">
                  <c:v>101.457031</c:v>
                </c:pt>
                <c:pt idx="484">
                  <c:v>101.468262</c:v>
                </c:pt>
                <c:pt idx="485">
                  <c:v>101.472656</c:v>
                </c:pt>
                <c:pt idx="486">
                  <c:v>101.49121100000001</c:v>
                </c:pt>
                <c:pt idx="487">
                  <c:v>101.49623099999999</c:v>
                </c:pt>
                <c:pt idx="488">
                  <c:v>101.5</c:v>
                </c:pt>
                <c:pt idx="489">
                  <c:v>101.510643</c:v>
                </c:pt>
                <c:pt idx="490">
                  <c:v>101.546875</c:v>
                </c:pt>
                <c:pt idx="491">
                  <c:v>101.549881</c:v>
                </c:pt>
                <c:pt idx="492">
                  <c:v>101.552887</c:v>
                </c:pt>
                <c:pt idx="493">
                  <c:v>101.559196</c:v>
                </c:pt>
                <c:pt idx="494">
                  <c:v>101.589966</c:v>
                </c:pt>
                <c:pt idx="495">
                  <c:v>101.590332</c:v>
                </c:pt>
                <c:pt idx="496">
                  <c:v>101.59375</c:v>
                </c:pt>
                <c:pt idx="497">
                  <c:v>101.595634</c:v>
                </c:pt>
                <c:pt idx="498">
                  <c:v>101.603127</c:v>
                </c:pt>
                <c:pt idx="499">
                  <c:v>101.609375</c:v>
                </c:pt>
                <c:pt idx="500">
                  <c:v>101.609779</c:v>
                </c:pt>
                <c:pt idx="501">
                  <c:v>101.619789</c:v>
                </c:pt>
                <c:pt idx="502">
                  <c:v>101.62204</c:v>
                </c:pt>
                <c:pt idx="503">
                  <c:v>101.622574</c:v>
                </c:pt>
                <c:pt idx="504">
                  <c:v>101.625</c:v>
                </c:pt>
                <c:pt idx="505">
                  <c:v>101.631462</c:v>
                </c:pt>
                <c:pt idx="506">
                  <c:v>101.635239</c:v>
                </c:pt>
                <c:pt idx="507">
                  <c:v>101.64439400000001</c:v>
                </c:pt>
                <c:pt idx="508">
                  <c:v>101.648438</c:v>
                </c:pt>
                <c:pt idx="509">
                  <c:v>101.657555</c:v>
                </c:pt>
                <c:pt idx="510">
                  <c:v>101.663521</c:v>
                </c:pt>
                <c:pt idx="511">
                  <c:v>101.675652</c:v>
                </c:pt>
                <c:pt idx="512">
                  <c:v>101.67647599999999</c:v>
                </c:pt>
                <c:pt idx="513">
                  <c:v>101.684898</c:v>
                </c:pt>
                <c:pt idx="514">
                  <c:v>101.695313</c:v>
                </c:pt>
                <c:pt idx="515">
                  <c:v>101.710579</c:v>
                </c:pt>
                <c:pt idx="516">
                  <c:v>101.71212</c:v>
                </c:pt>
                <c:pt idx="517">
                  <c:v>101.712631</c:v>
                </c:pt>
                <c:pt idx="518">
                  <c:v>101.71565200000001</c:v>
                </c:pt>
                <c:pt idx="519">
                  <c:v>101.71875</c:v>
                </c:pt>
                <c:pt idx="520">
                  <c:v>101.725487</c:v>
                </c:pt>
                <c:pt idx="521">
                  <c:v>101.725494</c:v>
                </c:pt>
                <c:pt idx="522">
                  <c:v>101.738159</c:v>
                </c:pt>
                <c:pt idx="523">
                  <c:v>101.75135</c:v>
                </c:pt>
                <c:pt idx="524">
                  <c:v>101.75659899999999</c:v>
                </c:pt>
                <c:pt idx="525">
                  <c:v>101.757813</c:v>
                </c:pt>
                <c:pt idx="526">
                  <c:v>101.770645</c:v>
                </c:pt>
                <c:pt idx="527">
                  <c:v>101.772133</c:v>
                </c:pt>
                <c:pt idx="528">
                  <c:v>101.785934</c:v>
                </c:pt>
                <c:pt idx="529">
                  <c:v>101.799362</c:v>
                </c:pt>
                <c:pt idx="530">
                  <c:v>101.80630499999999</c:v>
                </c:pt>
                <c:pt idx="531">
                  <c:v>101.820915</c:v>
                </c:pt>
                <c:pt idx="532">
                  <c:v>101.824997</c:v>
                </c:pt>
                <c:pt idx="533">
                  <c:v>101.851997</c:v>
                </c:pt>
                <c:pt idx="534">
                  <c:v>101.857224</c:v>
                </c:pt>
                <c:pt idx="535">
                  <c:v>101.857422</c:v>
                </c:pt>
                <c:pt idx="536">
                  <c:v>101.858665</c:v>
                </c:pt>
                <c:pt idx="537">
                  <c:v>101.881058</c:v>
                </c:pt>
                <c:pt idx="538">
                  <c:v>101.888336</c:v>
                </c:pt>
                <c:pt idx="539">
                  <c:v>101.89318799999999</c:v>
                </c:pt>
                <c:pt idx="540">
                  <c:v>101.89816999999999</c:v>
                </c:pt>
                <c:pt idx="541">
                  <c:v>101.914619</c:v>
                </c:pt>
                <c:pt idx="542">
                  <c:v>101.919586</c:v>
                </c:pt>
                <c:pt idx="543">
                  <c:v>101.926186</c:v>
                </c:pt>
                <c:pt idx="544">
                  <c:v>101.926895</c:v>
                </c:pt>
                <c:pt idx="545">
                  <c:v>101.932709</c:v>
                </c:pt>
                <c:pt idx="546">
                  <c:v>101.93512699999999</c:v>
                </c:pt>
                <c:pt idx="547">
                  <c:v>101.945313</c:v>
                </c:pt>
                <c:pt idx="548">
                  <c:v>101.946709</c:v>
                </c:pt>
                <c:pt idx="549">
                  <c:v>101.967636</c:v>
                </c:pt>
                <c:pt idx="550">
                  <c:v>101.972939</c:v>
                </c:pt>
                <c:pt idx="551">
                  <c:v>101.97363300000001</c:v>
                </c:pt>
                <c:pt idx="552">
                  <c:v>101.978233</c:v>
                </c:pt>
                <c:pt idx="553">
                  <c:v>101.978584</c:v>
                </c:pt>
                <c:pt idx="554">
                  <c:v>101.98410800000001</c:v>
                </c:pt>
                <c:pt idx="555">
                  <c:v>101.987503</c:v>
                </c:pt>
                <c:pt idx="556">
                  <c:v>101.994141</c:v>
                </c:pt>
                <c:pt idx="557">
                  <c:v>101.99582700000001</c:v>
                </c:pt>
                <c:pt idx="558">
                  <c:v>102.00619500000001</c:v>
                </c:pt>
                <c:pt idx="559">
                  <c:v>102.009201</c:v>
                </c:pt>
                <c:pt idx="560">
                  <c:v>102.00942999999999</c:v>
                </c:pt>
                <c:pt idx="561">
                  <c:v>102.015762</c:v>
                </c:pt>
                <c:pt idx="562">
                  <c:v>102.026566</c:v>
                </c:pt>
                <c:pt idx="563">
                  <c:v>102.026672</c:v>
                </c:pt>
                <c:pt idx="564">
                  <c:v>102.026955</c:v>
                </c:pt>
                <c:pt idx="565">
                  <c:v>102.031738</c:v>
                </c:pt>
                <c:pt idx="566">
                  <c:v>102.033142</c:v>
                </c:pt>
                <c:pt idx="567">
                  <c:v>102.039902</c:v>
                </c:pt>
                <c:pt idx="568">
                  <c:v>102.04785200000001</c:v>
                </c:pt>
                <c:pt idx="569">
                  <c:v>102.051338</c:v>
                </c:pt>
                <c:pt idx="570">
                  <c:v>102.05387899999999</c:v>
                </c:pt>
                <c:pt idx="571">
                  <c:v>102.055908</c:v>
                </c:pt>
                <c:pt idx="572">
                  <c:v>102.061806</c:v>
                </c:pt>
                <c:pt idx="573">
                  <c:v>102.064255</c:v>
                </c:pt>
                <c:pt idx="574">
                  <c:v>102.064453</c:v>
                </c:pt>
                <c:pt idx="575">
                  <c:v>102.074608</c:v>
                </c:pt>
                <c:pt idx="576">
                  <c:v>102.076172</c:v>
                </c:pt>
                <c:pt idx="577">
                  <c:v>102.080681</c:v>
                </c:pt>
                <c:pt idx="578">
                  <c:v>102.08324399999999</c:v>
                </c:pt>
                <c:pt idx="579">
                  <c:v>102.08569300000001</c:v>
                </c:pt>
                <c:pt idx="580">
                  <c:v>102.099136</c:v>
                </c:pt>
                <c:pt idx="581">
                  <c:v>102.103127</c:v>
                </c:pt>
                <c:pt idx="582">
                  <c:v>102.103989</c:v>
                </c:pt>
                <c:pt idx="583">
                  <c:v>102.10839799999999</c:v>
                </c:pt>
                <c:pt idx="584">
                  <c:v>102.11637899999999</c:v>
                </c:pt>
                <c:pt idx="585">
                  <c:v>102.12230700000001</c:v>
                </c:pt>
                <c:pt idx="586">
                  <c:v>102.128906</c:v>
                </c:pt>
                <c:pt idx="587">
                  <c:v>102.132561</c:v>
                </c:pt>
                <c:pt idx="588">
                  <c:v>102.132813</c:v>
                </c:pt>
                <c:pt idx="589">
                  <c:v>102.136719</c:v>
                </c:pt>
                <c:pt idx="590">
                  <c:v>102.137123</c:v>
                </c:pt>
                <c:pt idx="591">
                  <c:v>102.148399</c:v>
                </c:pt>
                <c:pt idx="592">
                  <c:v>102.149513</c:v>
                </c:pt>
                <c:pt idx="593">
                  <c:v>102.160934</c:v>
                </c:pt>
                <c:pt idx="594">
                  <c:v>102.161331</c:v>
                </c:pt>
                <c:pt idx="595">
                  <c:v>102.165245</c:v>
                </c:pt>
                <c:pt idx="596">
                  <c:v>102.167564</c:v>
                </c:pt>
                <c:pt idx="597">
                  <c:v>102.1707</c:v>
                </c:pt>
                <c:pt idx="598">
                  <c:v>102.171165</c:v>
                </c:pt>
                <c:pt idx="599">
                  <c:v>102.174713</c:v>
                </c:pt>
                <c:pt idx="600">
                  <c:v>102.180359</c:v>
                </c:pt>
                <c:pt idx="601">
                  <c:v>102.182648</c:v>
                </c:pt>
                <c:pt idx="602">
                  <c:v>102.184898</c:v>
                </c:pt>
                <c:pt idx="603">
                  <c:v>102.18837000000001</c:v>
                </c:pt>
                <c:pt idx="604">
                  <c:v>102.19203899999999</c:v>
                </c:pt>
                <c:pt idx="605">
                  <c:v>102.197655</c:v>
                </c:pt>
                <c:pt idx="606">
                  <c:v>102.197716</c:v>
                </c:pt>
                <c:pt idx="607">
                  <c:v>102.199089</c:v>
                </c:pt>
                <c:pt idx="608">
                  <c:v>102.202347</c:v>
                </c:pt>
                <c:pt idx="609">
                  <c:v>102.205254</c:v>
                </c:pt>
                <c:pt idx="610">
                  <c:v>102.205292</c:v>
                </c:pt>
                <c:pt idx="611">
                  <c:v>102.207031</c:v>
                </c:pt>
                <c:pt idx="612">
                  <c:v>102.216324</c:v>
                </c:pt>
                <c:pt idx="613">
                  <c:v>102.217743</c:v>
                </c:pt>
                <c:pt idx="614">
                  <c:v>102.21875</c:v>
                </c:pt>
                <c:pt idx="615">
                  <c:v>102.22494500000001</c:v>
                </c:pt>
                <c:pt idx="616">
                  <c:v>102.22737100000001</c:v>
                </c:pt>
                <c:pt idx="617">
                  <c:v>102.231537</c:v>
                </c:pt>
                <c:pt idx="618">
                  <c:v>102.232895</c:v>
                </c:pt>
                <c:pt idx="619">
                  <c:v>102.233902</c:v>
                </c:pt>
                <c:pt idx="620">
                  <c:v>102.234627</c:v>
                </c:pt>
                <c:pt idx="621">
                  <c:v>102.248047</c:v>
                </c:pt>
                <c:pt idx="622">
                  <c:v>102.256248</c:v>
                </c:pt>
                <c:pt idx="623">
                  <c:v>102.262665</c:v>
                </c:pt>
                <c:pt idx="624">
                  <c:v>102.265625</c:v>
                </c:pt>
                <c:pt idx="625">
                  <c:v>102.267914</c:v>
                </c:pt>
                <c:pt idx="626">
                  <c:v>102.269279</c:v>
                </c:pt>
                <c:pt idx="627">
                  <c:v>102.274788</c:v>
                </c:pt>
                <c:pt idx="628">
                  <c:v>102.276207</c:v>
                </c:pt>
                <c:pt idx="629">
                  <c:v>102.27979999999999</c:v>
                </c:pt>
                <c:pt idx="630">
                  <c:v>102.279854</c:v>
                </c:pt>
                <c:pt idx="631">
                  <c:v>102.28196</c:v>
                </c:pt>
                <c:pt idx="632">
                  <c:v>102.28936</c:v>
                </c:pt>
                <c:pt idx="633">
                  <c:v>102.292061</c:v>
                </c:pt>
                <c:pt idx="634">
                  <c:v>102.295799</c:v>
                </c:pt>
                <c:pt idx="635">
                  <c:v>102.297279</c:v>
                </c:pt>
                <c:pt idx="636">
                  <c:v>102.298546</c:v>
                </c:pt>
                <c:pt idx="637">
                  <c:v>102.301147</c:v>
                </c:pt>
                <c:pt idx="638">
                  <c:v>102.303596</c:v>
                </c:pt>
                <c:pt idx="639">
                  <c:v>102.304688</c:v>
                </c:pt>
                <c:pt idx="640">
                  <c:v>102.308212</c:v>
                </c:pt>
                <c:pt idx="641">
                  <c:v>102.31186700000001</c:v>
                </c:pt>
                <c:pt idx="642">
                  <c:v>102.319771</c:v>
                </c:pt>
                <c:pt idx="643">
                  <c:v>102.320313</c:v>
                </c:pt>
                <c:pt idx="644">
                  <c:v>102.322739</c:v>
                </c:pt>
                <c:pt idx="645">
                  <c:v>102.32457700000001</c:v>
                </c:pt>
                <c:pt idx="646">
                  <c:v>102.3246</c:v>
                </c:pt>
                <c:pt idx="647">
                  <c:v>102.330963</c:v>
                </c:pt>
                <c:pt idx="648">
                  <c:v>102.336067</c:v>
                </c:pt>
                <c:pt idx="649">
                  <c:v>102.339455</c:v>
                </c:pt>
                <c:pt idx="650">
                  <c:v>102.342186</c:v>
                </c:pt>
                <c:pt idx="651">
                  <c:v>102.34375</c:v>
                </c:pt>
                <c:pt idx="652">
                  <c:v>102.347504</c:v>
                </c:pt>
                <c:pt idx="653">
                  <c:v>102.348175</c:v>
                </c:pt>
                <c:pt idx="654">
                  <c:v>102.35533100000001</c:v>
                </c:pt>
                <c:pt idx="655">
                  <c:v>102.35839799999999</c:v>
                </c:pt>
                <c:pt idx="656">
                  <c:v>102.362335</c:v>
                </c:pt>
                <c:pt idx="657">
                  <c:v>102.362724</c:v>
                </c:pt>
                <c:pt idx="658">
                  <c:v>102.36377</c:v>
                </c:pt>
                <c:pt idx="659">
                  <c:v>102.376068</c:v>
                </c:pt>
                <c:pt idx="660">
                  <c:v>102.379639</c:v>
                </c:pt>
                <c:pt idx="661">
                  <c:v>102.386719</c:v>
                </c:pt>
                <c:pt idx="662">
                  <c:v>102.388496</c:v>
                </c:pt>
                <c:pt idx="663">
                  <c:v>102.391533</c:v>
                </c:pt>
                <c:pt idx="664">
                  <c:v>102.39489</c:v>
                </c:pt>
                <c:pt idx="665">
                  <c:v>102.395836</c:v>
                </c:pt>
                <c:pt idx="666">
                  <c:v>102.39830000000001</c:v>
                </c:pt>
                <c:pt idx="667">
                  <c:v>102.405884</c:v>
                </c:pt>
                <c:pt idx="668">
                  <c:v>102.407753</c:v>
                </c:pt>
                <c:pt idx="669">
                  <c:v>102.408333</c:v>
                </c:pt>
                <c:pt idx="670">
                  <c:v>102.412582</c:v>
                </c:pt>
                <c:pt idx="671">
                  <c:v>102.41330000000001</c:v>
                </c:pt>
                <c:pt idx="672">
                  <c:v>102.414581</c:v>
                </c:pt>
                <c:pt idx="673">
                  <c:v>102.41503899999999</c:v>
                </c:pt>
                <c:pt idx="674">
                  <c:v>102.418205</c:v>
                </c:pt>
                <c:pt idx="675">
                  <c:v>102.419273</c:v>
                </c:pt>
                <c:pt idx="676">
                  <c:v>102.421577</c:v>
                </c:pt>
                <c:pt idx="677">
                  <c:v>102.42497299999999</c:v>
                </c:pt>
                <c:pt idx="678">
                  <c:v>102.427734</c:v>
                </c:pt>
                <c:pt idx="679">
                  <c:v>102.438446</c:v>
                </c:pt>
                <c:pt idx="680">
                  <c:v>102.444794</c:v>
                </c:pt>
                <c:pt idx="681">
                  <c:v>102.44652600000001</c:v>
                </c:pt>
                <c:pt idx="682">
                  <c:v>102.44702100000001</c:v>
                </c:pt>
                <c:pt idx="683">
                  <c:v>102.45182</c:v>
                </c:pt>
                <c:pt idx="684">
                  <c:v>102.453384</c:v>
                </c:pt>
                <c:pt idx="685">
                  <c:v>102.454475</c:v>
                </c:pt>
                <c:pt idx="686">
                  <c:v>102.458099</c:v>
                </c:pt>
                <c:pt idx="687">
                  <c:v>102.46012899999999</c:v>
                </c:pt>
                <c:pt idx="688">
                  <c:v>102.460266</c:v>
                </c:pt>
                <c:pt idx="689">
                  <c:v>102.461647</c:v>
                </c:pt>
                <c:pt idx="690">
                  <c:v>102.46875</c:v>
                </c:pt>
                <c:pt idx="691">
                  <c:v>102.475143</c:v>
                </c:pt>
                <c:pt idx="692">
                  <c:v>102.476563</c:v>
                </c:pt>
                <c:pt idx="693">
                  <c:v>102.478447</c:v>
                </c:pt>
                <c:pt idx="694">
                  <c:v>102.478905</c:v>
                </c:pt>
                <c:pt idx="695">
                  <c:v>102.47998</c:v>
                </c:pt>
                <c:pt idx="696">
                  <c:v>102.482895</c:v>
                </c:pt>
                <c:pt idx="697">
                  <c:v>102.484009</c:v>
                </c:pt>
                <c:pt idx="698">
                  <c:v>102.48949399999999</c:v>
                </c:pt>
                <c:pt idx="699">
                  <c:v>102.492317</c:v>
                </c:pt>
                <c:pt idx="700">
                  <c:v>102.493301</c:v>
                </c:pt>
                <c:pt idx="701">
                  <c:v>102.496094</c:v>
                </c:pt>
                <c:pt idx="702">
                  <c:v>102.49865</c:v>
                </c:pt>
                <c:pt idx="703">
                  <c:v>102.5</c:v>
                </c:pt>
                <c:pt idx="704">
                  <c:v>102.502388</c:v>
                </c:pt>
                <c:pt idx="705">
                  <c:v>102.50683600000001</c:v>
                </c:pt>
                <c:pt idx="706">
                  <c:v>102.509705</c:v>
                </c:pt>
                <c:pt idx="707">
                  <c:v>102.515625</c:v>
                </c:pt>
                <c:pt idx="708">
                  <c:v>102.518463</c:v>
                </c:pt>
                <c:pt idx="709">
                  <c:v>102.521935</c:v>
                </c:pt>
                <c:pt idx="710">
                  <c:v>102.523003</c:v>
                </c:pt>
                <c:pt idx="711">
                  <c:v>102.52330000000001</c:v>
                </c:pt>
                <c:pt idx="712">
                  <c:v>102.526039</c:v>
                </c:pt>
                <c:pt idx="713">
                  <c:v>102.52713</c:v>
                </c:pt>
                <c:pt idx="714">
                  <c:v>102.528412</c:v>
                </c:pt>
                <c:pt idx="715">
                  <c:v>102.52855700000001</c:v>
                </c:pt>
                <c:pt idx="716">
                  <c:v>102.53016700000001</c:v>
                </c:pt>
                <c:pt idx="717">
                  <c:v>102.53479799999999</c:v>
                </c:pt>
                <c:pt idx="718">
                  <c:v>102.543373</c:v>
                </c:pt>
                <c:pt idx="719">
                  <c:v>102.546097</c:v>
                </c:pt>
                <c:pt idx="720">
                  <c:v>102.546875</c:v>
                </c:pt>
                <c:pt idx="721">
                  <c:v>102.546898</c:v>
                </c:pt>
                <c:pt idx="722">
                  <c:v>102.552666</c:v>
                </c:pt>
                <c:pt idx="723">
                  <c:v>102.556641</c:v>
                </c:pt>
                <c:pt idx="724">
                  <c:v>102.558594</c:v>
                </c:pt>
                <c:pt idx="725">
                  <c:v>102.5625</c:v>
                </c:pt>
                <c:pt idx="726">
                  <c:v>102.567215</c:v>
                </c:pt>
                <c:pt idx="727">
                  <c:v>102.57839199999999</c:v>
                </c:pt>
                <c:pt idx="728">
                  <c:v>102.578575</c:v>
                </c:pt>
                <c:pt idx="729">
                  <c:v>102.579384</c:v>
                </c:pt>
                <c:pt idx="730">
                  <c:v>102.579689</c:v>
                </c:pt>
                <c:pt idx="731">
                  <c:v>102.580727</c:v>
                </c:pt>
                <c:pt idx="732">
                  <c:v>102.580956</c:v>
                </c:pt>
                <c:pt idx="733">
                  <c:v>102.58324399999999</c:v>
                </c:pt>
                <c:pt idx="734">
                  <c:v>102.584717</c:v>
                </c:pt>
                <c:pt idx="735">
                  <c:v>102.587761</c:v>
                </c:pt>
                <c:pt idx="736">
                  <c:v>102.589844</c:v>
                </c:pt>
                <c:pt idx="737">
                  <c:v>102.598198</c:v>
                </c:pt>
                <c:pt idx="738">
                  <c:v>102.598251</c:v>
                </c:pt>
                <c:pt idx="739">
                  <c:v>102.59936500000001</c:v>
                </c:pt>
                <c:pt idx="740">
                  <c:v>102.602867</c:v>
                </c:pt>
                <c:pt idx="741">
                  <c:v>102.604164</c:v>
                </c:pt>
                <c:pt idx="742">
                  <c:v>102.60449199999999</c:v>
                </c:pt>
                <c:pt idx="743">
                  <c:v>102.606728</c:v>
                </c:pt>
                <c:pt idx="744">
                  <c:v>102.610794</c:v>
                </c:pt>
                <c:pt idx="745">
                  <c:v>102.61389200000001</c:v>
                </c:pt>
                <c:pt idx="746">
                  <c:v>102.614304</c:v>
                </c:pt>
                <c:pt idx="747">
                  <c:v>102.615623</c:v>
                </c:pt>
                <c:pt idx="748">
                  <c:v>102.616074</c:v>
                </c:pt>
                <c:pt idx="749">
                  <c:v>102.61816399999999</c:v>
                </c:pt>
                <c:pt idx="750">
                  <c:v>102.620316</c:v>
                </c:pt>
                <c:pt idx="751">
                  <c:v>102.62597700000001</c:v>
                </c:pt>
                <c:pt idx="752">
                  <c:v>102.627235</c:v>
                </c:pt>
                <c:pt idx="753">
                  <c:v>102.628418</c:v>
                </c:pt>
                <c:pt idx="754">
                  <c:v>102.62904399999999</c:v>
                </c:pt>
                <c:pt idx="755">
                  <c:v>102.634941</c:v>
                </c:pt>
                <c:pt idx="756">
                  <c:v>102.63610799999999</c:v>
                </c:pt>
                <c:pt idx="757">
                  <c:v>102.64355500000001</c:v>
                </c:pt>
                <c:pt idx="758">
                  <c:v>102.644531</c:v>
                </c:pt>
                <c:pt idx="759">
                  <c:v>102.64762899999999</c:v>
                </c:pt>
                <c:pt idx="760">
                  <c:v>102.647728</c:v>
                </c:pt>
                <c:pt idx="761">
                  <c:v>102.648979</c:v>
                </c:pt>
                <c:pt idx="762">
                  <c:v>102.65248099999999</c:v>
                </c:pt>
                <c:pt idx="763">
                  <c:v>102.65548699999999</c:v>
                </c:pt>
                <c:pt idx="764">
                  <c:v>102.65625</c:v>
                </c:pt>
                <c:pt idx="765">
                  <c:v>102.658401</c:v>
                </c:pt>
                <c:pt idx="766">
                  <c:v>102.663696</c:v>
                </c:pt>
                <c:pt idx="767">
                  <c:v>102.66379499999999</c:v>
                </c:pt>
                <c:pt idx="768">
                  <c:v>102.664551</c:v>
                </c:pt>
                <c:pt idx="769">
                  <c:v>102.66761</c:v>
                </c:pt>
                <c:pt idx="770">
                  <c:v>102.668228</c:v>
                </c:pt>
                <c:pt idx="771">
                  <c:v>102.668724</c:v>
                </c:pt>
                <c:pt idx="772">
                  <c:v>102.672279</c:v>
                </c:pt>
                <c:pt idx="773">
                  <c:v>102.67285200000001</c:v>
                </c:pt>
                <c:pt idx="774">
                  <c:v>102.673355</c:v>
                </c:pt>
                <c:pt idx="775">
                  <c:v>102.674713</c:v>
                </c:pt>
                <c:pt idx="776">
                  <c:v>102.675522</c:v>
                </c:pt>
                <c:pt idx="777">
                  <c:v>102.680992</c:v>
                </c:pt>
                <c:pt idx="778">
                  <c:v>102.68420399999999</c:v>
                </c:pt>
                <c:pt idx="779">
                  <c:v>102.6875</c:v>
                </c:pt>
                <c:pt idx="780">
                  <c:v>102.690804</c:v>
                </c:pt>
                <c:pt idx="781">
                  <c:v>102.69165</c:v>
                </c:pt>
                <c:pt idx="782">
                  <c:v>102.692871</c:v>
                </c:pt>
                <c:pt idx="783">
                  <c:v>102.696068</c:v>
                </c:pt>
                <c:pt idx="784">
                  <c:v>102.697266</c:v>
                </c:pt>
                <c:pt idx="785">
                  <c:v>102.70089</c:v>
                </c:pt>
                <c:pt idx="786">
                  <c:v>102.702377</c:v>
                </c:pt>
                <c:pt idx="787">
                  <c:v>102.703903</c:v>
                </c:pt>
                <c:pt idx="788">
                  <c:v>102.70536</c:v>
                </c:pt>
                <c:pt idx="789">
                  <c:v>102.712006</c:v>
                </c:pt>
                <c:pt idx="790">
                  <c:v>102.713776</c:v>
                </c:pt>
                <c:pt idx="791">
                  <c:v>102.714439</c:v>
                </c:pt>
                <c:pt idx="792">
                  <c:v>102.715744</c:v>
                </c:pt>
                <c:pt idx="793">
                  <c:v>102.71946</c:v>
                </c:pt>
                <c:pt idx="794">
                  <c:v>102.72363300000001</c:v>
                </c:pt>
                <c:pt idx="795">
                  <c:v>102.72370100000001</c:v>
                </c:pt>
                <c:pt idx="796">
                  <c:v>102.724678</c:v>
                </c:pt>
                <c:pt idx="797">
                  <c:v>102.727867</c:v>
                </c:pt>
                <c:pt idx="798">
                  <c:v>102.73262</c:v>
                </c:pt>
                <c:pt idx="799">
                  <c:v>102.734375</c:v>
                </c:pt>
                <c:pt idx="800">
                  <c:v>102.741241</c:v>
                </c:pt>
                <c:pt idx="801">
                  <c:v>102.74137899999999</c:v>
                </c:pt>
                <c:pt idx="802">
                  <c:v>102.744141</c:v>
                </c:pt>
                <c:pt idx="803">
                  <c:v>102.74672700000001</c:v>
                </c:pt>
                <c:pt idx="804">
                  <c:v>102.747398</c:v>
                </c:pt>
                <c:pt idx="805">
                  <c:v>102.747574</c:v>
                </c:pt>
                <c:pt idx="806">
                  <c:v>102.75135</c:v>
                </c:pt>
                <c:pt idx="807">
                  <c:v>102.756424</c:v>
                </c:pt>
                <c:pt idx="808">
                  <c:v>102.75907100000001</c:v>
                </c:pt>
                <c:pt idx="809">
                  <c:v>102.760414</c:v>
                </c:pt>
                <c:pt idx="810">
                  <c:v>102.763672</c:v>
                </c:pt>
                <c:pt idx="811">
                  <c:v>102.766693</c:v>
                </c:pt>
                <c:pt idx="812">
                  <c:v>102.774216</c:v>
                </c:pt>
                <c:pt idx="813">
                  <c:v>102.779686</c:v>
                </c:pt>
                <c:pt idx="814">
                  <c:v>102.78421</c:v>
                </c:pt>
                <c:pt idx="815">
                  <c:v>102.787712</c:v>
                </c:pt>
                <c:pt idx="816">
                  <c:v>102.788521</c:v>
                </c:pt>
                <c:pt idx="817">
                  <c:v>102.78878</c:v>
                </c:pt>
                <c:pt idx="818">
                  <c:v>102.789063</c:v>
                </c:pt>
                <c:pt idx="819">
                  <c:v>102.789581</c:v>
                </c:pt>
                <c:pt idx="820">
                  <c:v>102.791489</c:v>
                </c:pt>
                <c:pt idx="821">
                  <c:v>102.792969</c:v>
                </c:pt>
                <c:pt idx="822">
                  <c:v>102.795776</c:v>
                </c:pt>
                <c:pt idx="823">
                  <c:v>102.798294</c:v>
                </c:pt>
                <c:pt idx="824">
                  <c:v>102.7985</c:v>
                </c:pt>
                <c:pt idx="825">
                  <c:v>102.80051400000001</c:v>
                </c:pt>
                <c:pt idx="826">
                  <c:v>102.802086</c:v>
                </c:pt>
                <c:pt idx="827">
                  <c:v>102.802795</c:v>
                </c:pt>
                <c:pt idx="828">
                  <c:v>102.803337</c:v>
                </c:pt>
                <c:pt idx="829">
                  <c:v>102.811455</c:v>
                </c:pt>
                <c:pt idx="830">
                  <c:v>102.813805</c:v>
                </c:pt>
                <c:pt idx="831">
                  <c:v>102.81543000000001</c:v>
                </c:pt>
                <c:pt idx="832">
                  <c:v>102.81716900000001</c:v>
                </c:pt>
                <c:pt idx="833">
                  <c:v>102.823273</c:v>
                </c:pt>
                <c:pt idx="834">
                  <c:v>102.827606</c:v>
                </c:pt>
                <c:pt idx="835">
                  <c:v>102.828125</c:v>
                </c:pt>
                <c:pt idx="836">
                  <c:v>102.83136</c:v>
                </c:pt>
                <c:pt idx="837">
                  <c:v>102.83152800000001</c:v>
                </c:pt>
                <c:pt idx="838">
                  <c:v>102.835938</c:v>
                </c:pt>
                <c:pt idx="839">
                  <c:v>102.843208</c:v>
                </c:pt>
                <c:pt idx="840">
                  <c:v>102.84472700000001</c:v>
                </c:pt>
                <c:pt idx="841">
                  <c:v>102.846504</c:v>
                </c:pt>
                <c:pt idx="842">
                  <c:v>102.85833</c:v>
                </c:pt>
                <c:pt idx="843">
                  <c:v>102.859779</c:v>
                </c:pt>
                <c:pt idx="844">
                  <c:v>102.861328</c:v>
                </c:pt>
                <c:pt idx="845">
                  <c:v>102.862427</c:v>
                </c:pt>
                <c:pt idx="846">
                  <c:v>102.863823</c:v>
                </c:pt>
                <c:pt idx="847">
                  <c:v>102.864349</c:v>
                </c:pt>
                <c:pt idx="848">
                  <c:v>102.865623</c:v>
                </c:pt>
                <c:pt idx="849">
                  <c:v>102.865799</c:v>
                </c:pt>
                <c:pt idx="850">
                  <c:v>102.873695</c:v>
                </c:pt>
                <c:pt idx="851">
                  <c:v>102.877289</c:v>
                </c:pt>
                <c:pt idx="852">
                  <c:v>102.878777</c:v>
                </c:pt>
                <c:pt idx="853">
                  <c:v>102.87904399999999</c:v>
                </c:pt>
                <c:pt idx="854">
                  <c:v>102.880211</c:v>
                </c:pt>
                <c:pt idx="855">
                  <c:v>102.880577</c:v>
                </c:pt>
                <c:pt idx="856">
                  <c:v>102.88372</c:v>
                </c:pt>
                <c:pt idx="857">
                  <c:v>102.884697</c:v>
                </c:pt>
                <c:pt idx="858">
                  <c:v>102.885498</c:v>
                </c:pt>
                <c:pt idx="859">
                  <c:v>102.88891599999999</c:v>
                </c:pt>
                <c:pt idx="860">
                  <c:v>102.889206</c:v>
                </c:pt>
                <c:pt idx="861">
                  <c:v>102.891434</c:v>
                </c:pt>
                <c:pt idx="862">
                  <c:v>102.896309</c:v>
                </c:pt>
                <c:pt idx="863">
                  <c:v>102.897789</c:v>
                </c:pt>
                <c:pt idx="864">
                  <c:v>102.897919</c:v>
                </c:pt>
                <c:pt idx="865">
                  <c:v>102.899147</c:v>
                </c:pt>
                <c:pt idx="866">
                  <c:v>102.899788</c:v>
                </c:pt>
                <c:pt idx="867">
                  <c:v>102.90052</c:v>
                </c:pt>
                <c:pt idx="868">
                  <c:v>102.913208</c:v>
                </c:pt>
                <c:pt idx="869">
                  <c:v>102.916191</c:v>
                </c:pt>
                <c:pt idx="870">
                  <c:v>102.92083</c:v>
                </c:pt>
                <c:pt idx="871">
                  <c:v>102.921486</c:v>
                </c:pt>
                <c:pt idx="872">
                  <c:v>102.924477</c:v>
                </c:pt>
                <c:pt idx="873">
                  <c:v>102.92995500000001</c:v>
                </c:pt>
                <c:pt idx="874">
                  <c:v>102.933975</c:v>
                </c:pt>
                <c:pt idx="875">
                  <c:v>102.93576</c:v>
                </c:pt>
                <c:pt idx="876">
                  <c:v>102.938187</c:v>
                </c:pt>
                <c:pt idx="877">
                  <c:v>102.940735</c:v>
                </c:pt>
                <c:pt idx="878">
                  <c:v>102.941689</c:v>
                </c:pt>
                <c:pt idx="879">
                  <c:v>102.941811</c:v>
                </c:pt>
                <c:pt idx="880">
                  <c:v>102.942711</c:v>
                </c:pt>
                <c:pt idx="881">
                  <c:v>102.945313</c:v>
                </c:pt>
                <c:pt idx="882">
                  <c:v>102.945869</c:v>
                </c:pt>
                <c:pt idx="883">
                  <c:v>102.953125</c:v>
                </c:pt>
                <c:pt idx="884">
                  <c:v>102.95443</c:v>
                </c:pt>
                <c:pt idx="885">
                  <c:v>102.966797</c:v>
                </c:pt>
                <c:pt idx="886">
                  <c:v>102.969971</c:v>
                </c:pt>
                <c:pt idx="887">
                  <c:v>102.975098</c:v>
                </c:pt>
                <c:pt idx="888">
                  <c:v>102.975677</c:v>
                </c:pt>
                <c:pt idx="889">
                  <c:v>102.979004</c:v>
                </c:pt>
                <c:pt idx="890">
                  <c:v>102.980469</c:v>
                </c:pt>
                <c:pt idx="891">
                  <c:v>102.982292</c:v>
                </c:pt>
                <c:pt idx="892">
                  <c:v>102.982422</c:v>
                </c:pt>
                <c:pt idx="893">
                  <c:v>102.989059</c:v>
                </c:pt>
                <c:pt idx="894">
                  <c:v>102.98962400000001</c:v>
                </c:pt>
                <c:pt idx="895">
                  <c:v>102.991074</c:v>
                </c:pt>
                <c:pt idx="896">
                  <c:v>102.996216</c:v>
                </c:pt>
                <c:pt idx="897">
                  <c:v>102.998436</c:v>
                </c:pt>
                <c:pt idx="898">
                  <c:v>103.004425</c:v>
                </c:pt>
                <c:pt idx="899">
                  <c:v>103.005211</c:v>
                </c:pt>
                <c:pt idx="900">
                  <c:v>103.005661</c:v>
                </c:pt>
                <c:pt idx="901">
                  <c:v>103.010941</c:v>
                </c:pt>
                <c:pt idx="902">
                  <c:v>103.01232899999999</c:v>
                </c:pt>
                <c:pt idx="903">
                  <c:v>103.012497</c:v>
                </c:pt>
                <c:pt idx="904">
                  <c:v>103.013023</c:v>
                </c:pt>
                <c:pt idx="905">
                  <c:v>103.014404</c:v>
                </c:pt>
                <c:pt idx="906">
                  <c:v>103.015381</c:v>
                </c:pt>
                <c:pt idx="907">
                  <c:v>103.017578</c:v>
                </c:pt>
                <c:pt idx="908">
                  <c:v>103.018463</c:v>
                </c:pt>
                <c:pt idx="909">
                  <c:v>103.019272</c:v>
                </c:pt>
                <c:pt idx="910">
                  <c:v>103.02514600000001</c:v>
                </c:pt>
                <c:pt idx="911">
                  <c:v>103.02526899999999</c:v>
                </c:pt>
                <c:pt idx="912">
                  <c:v>103.02758799999999</c:v>
                </c:pt>
                <c:pt idx="913">
                  <c:v>103.03125</c:v>
                </c:pt>
                <c:pt idx="914">
                  <c:v>103.03672</c:v>
                </c:pt>
                <c:pt idx="915">
                  <c:v>103.038544</c:v>
                </c:pt>
                <c:pt idx="916">
                  <c:v>103.04818</c:v>
                </c:pt>
                <c:pt idx="917">
                  <c:v>103.056709</c:v>
                </c:pt>
                <c:pt idx="918">
                  <c:v>103.058334</c:v>
                </c:pt>
                <c:pt idx="919">
                  <c:v>103.064064</c:v>
                </c:pt>
                <c:pt idx="920">
                  <c:v>103.068359</c:v>
                </c:pt>
                <c:pt idx="921">
                  <c:v>103.069366</c:v>
                </c:pt>
                <c:pt idx="922">
                  <c:v>103.071709</c:v>
                </c:pt>
                <c:pt idx="923">
                  <c:v>103.07386</c:v>
                </c:pt>
                <c:pt idx="924">
                  <c:v>103.078903</c:v>
                </c:pt>
                <c:pt idx="925">
                  <c:v>103.08036</c:v>
                </c:pt>
                <c:pt idx="926">
                  <c:v>103.09375</c:v>
                </c:pt>
                <c:pt idx="927">
                  <c:v>103.095703</c:v>
                </c:pt>
                <c:pt idx="928">
                  <c:v>103.099609</c:v>
                </c:pt>
                <c:pt idx="929">
                  <c:v>103.10277600000001</c:v>
                </c:pt>
                <c:pt idx="930">
                  <c:v>103.10560599999999</c:v>
                </c:pt>
                <c:pt idx="931">
                  <c:v>103.107101</c:v>
                </c:pt>
                <c:pt idx="932">
                  <c:v>103.111328</c:v>
                </c:pt>
                <c:pt idx="933">
                  <c:v>103.111931</c:v>
                </c:pt>
                <c:pt idx="934">
                  <c:v>103.112877</c:v>
                </c:pt>
                <c:pt idx="935">
                  <c:v>103.11425800000001</c:v>
                </c:pt>
                <c:pt idx="936">
                  <c:v>103.114586</c:v>
                </c:pt>
                <c:pt idx="937">
                  <c:v>103.11816399999999</c:v>
                </c:pt>
                <c:pt idx="938">
                  <c:v>103.122917</c:v>
                </c:pt>
                <c:pt idx="939">
                  <c:v>103.129684</c:v>
                </c:pt>
                <c:pt idx="940">
                  <c:v>103.130859</c:v>
                </c:pt>
                <c:pt idx="941">
                  <c:v>103.131348</c:v>
                </c:pt>
                <c:pt idx="942">
                  <c:v>103.134163</c:v>
                </c:pt>
                <c:pt idx="943">
                  <c:v>103.137871</c:v>
                </c:pt>
                <c:pt idx="944">
                  <c:v>103.140137</c:v>
                </c:pt>
                <c:pt idx="945">
                  <c:v>103.142822</c:v>
                </c:pt>
                <c:pt idx="946">
                  <c:v>103.14362300000001</c:v>
                </c:pt>
                <c:pt idx="947">
                  <c:v>103.149086</c:v>
                </c:pt>
                <c:pt idx="948">
                  <c:v>103.156982</c:v>
                </c:pt>
                <c:pt idx="949">
                  <c:v>103.15947</c:v>
                </c:pt>
                <c:pt idx="950">
                  <c:v>103.160156</c:v>
                </c:pt>
                <c:pt idx="951">
                  <c:v>103.162109</c:v>
                </c:pt>
                <c:pt idx="952">
                  <c:v>103.1651</c:v>
                </c:pt>
                <c:pt idx="953">
                  <c:v>103.17016599999999</c:v>
                </c:pt>
                <c:pt idx="954">
                  <c:v>103.179428</c:v>
                </c:pt>
                <c:pt idx="955">
                  <c:v>103.180176</c:v>
                </c:pt>
                <c:pt idx="956">
                  <c:v>103.180229</c:v>
                </c:pt>
                <c:pt idx="957">
                  <c:v>103.183105</c:v>
                </c:pt>
                <c:pt idx="958">
                  <c:v>103.184433</c:v>
                </c:pt>
                <c:pt idx="959">
                  <c:v>103.1875</c:v>
                </c:pt>
                <c:pt idx="960">
                  <c:v>103.189819</c:v>
                </c:pt>
                <c:pt idx="961">
                  <c:v>103.190292</c:v>
                </c:pt>
                <c:pt idx="962">
                  <c:v>103.19592299999999</c:v>
                </c:pt>
                <c:pt idx="963">
                  <c:v>103.199219</c:v>
                </c:pt>
                <c:pt idx="964">
                  <c:v>103.20519299999999</c:v>
                </c:pt>
                <c:pt idx="965">
                  <c:v>103.206085</c:v>
                </c:pt>
                <c:pt idx="966">
                  <c:v>103.20689400000001</c:v>
                </c:pt>
                <c:pt idx="967">
                  <c:v>103.207031</c:v>
                </c:pt>
                <c:pt idx="968">
                  <c:v>103.209633</c:v>
                </c:pt>
                <c:pt idx="969">
                  <c:v>103.215576</c:v>
                </c:pt>
                <c:pt idx="970">
                  <c:v>103.223061</c:v>
                </c:pt>
                <c:pt idx="971">
                  <c:v>103.22558600000001</c:v>
                </c:pt>
                <c:pt idx="972">
                  <c:v>103.226563</c:v>
                </c:pt>
                <c:pt idx="973">
                  <c:v>103.22817999999999</c:v>
                </c:pt>
                <c:pt idx="974">
                  <c:v>103.230225</c:v>
                </c:pt>
                <c:pt idx="975">
                  <c:v>103.232536</c:v>
                </c:pt>
                <c:pt idx="976">
                  <c:v>103.233307</c:v>
                </c:pt>
                <c:pt idx="977">
                  <c:v>103.23410800000001</c:v>
                </c:pt>
                <c:pt idx="978">
                  <c:v>103.234375</c:v>
                </c:pt>
                <c:pt idx="979">
                  <c:v>103.235046</c:v>
                </c:pt>
                <c:pt idx="980">
                  <c:v>103.238968</c:v>
                </c:pt>
                <c:pt idx="981">
                  <c:v>103.239845</c:v>
                </c:pt>
                <c:pt idx="982">
                  <c:v>103.242188</c:v>
                </c:pt>
                <c:pt idx="983">
                  <c:v>103.252151</c:v>
                </c:pt>
                <c:pt idx="984">
                  <c:v>103.25293000000001</c:v>
                </c:pt>
                <c:pt idx="985">
                  <c:v>103.253906</c:v>
                </c:pt>
                <c:pt idx="986">
                  <c:v>103.255928</c:v>
                </c:pt>
                <c:pt idx="987">
                  <c:v>103.25767500000001</c:v>
                </c:pt>
                <c:pt idx="988">
                  <c:v>103.25804100000001</c:v>
                </c:pt>
                <c:pt idx="989">
                  <c:v>103.259834</c:v>
                </c:pt>
                <c:pt idx="990">
                  <c:v>103.263672</c:v>
                </c:pt>
                <c:pt idx="991">
                  <c:v>103.265747</c:v>
                </c:pt>
                <c:pt idx="992">
                  <c:v>103.268379</c:v>
                </c:pt>
                <c:pt idx="993">
                  <c:v>103.27423899999999</c:v>
                </c:pt>
                <c:pt idx="994">
                  <c:v>103.275848</c:v>
                </c:pt>
                <c:pt idx="995">
                  <c:v>103.277344</c:v>
                </c:pt>
                <c:pt idx="996">
                  <c:v>103.280396</c:v>
                </c:pt>
                <c:pt idx="997">
                  <c:v>103.283852</c:v>
                </c:pt>
                <c:pt idx="998">
                  <c:v>103.284485</c:v>
                </c:pt>
                <c:pt idx="999">
                  <c:v>103.28529399999999</c:v>
                </c:pt>
                <c:pt idx="1000">
                  <c:v>103.286377</c:v>
                </c:pt>
                <c:pt idx="1001">
                  <c:v>103.28987100000001</c:v>
                </c:pt>
                <c:pt idx="1002">
                  <c:v>103.291382</c:v>
                </c:pt>
                <c:pt idx="1003">
                  <c:v>103.296333</c:v>
                </c:pt>
                <c:pt idx="1004">
                  <c:v>103.306641</c:v>
                </c:pt>
                <c:pt idx="1005">
                  <c:v>103.308052</c:v>
                </c:pt>
                <c:pt idx="1006">
                  <c:v>103.30836499999999</c:v>
                </c:pt>
                <c:pt idx="1007">
                  <c:v>103.309326</c:v>
                </c:pt>
                <c:pt idx="1008">
                  <c:v>103.318962</c:v>
                </c:pt>
                <c:pt idx="1009">
                  <c:v>103.319824</c:v>
                </c:pt>
                <c:pt idx="1010">
                  <c:v>103.322266</c:v>
                </c:pt>
                <c:pt idx="1011">
                  <c:v>103.322754</c:v>
                </c:pt>
                <c:pt idx="1012">
                  <c:v>103.32324199999999</c:v>
                </c:pt>
                <c:pt idx="1013">
                  <c:v>103.328125</c:v>
                </c:pt>
                <c:pt idx="1014">
                  <c:v>103.33189400000001</c:v>
                </c:pt>
                <c:pt idx="1015">
                  <c:v>103.332977</c:v>
                </c:pt>
                <c:pt idx="1016">
                  <c:v>103.333771</c:v>
                </c:pt>
                <c:pt idx="1017">
                  <c:v>103.34204099999999</c:v>
                </c:pt>
                <c:pt idx="1018">
                  <c:v>103.34277299999999</c:v>
                </c:pt>
                <c:pt idx="1019">
                  <c:v>103.34375</c:v>
                </c:pt>
                <c:pt idx="1020">
                  <c:v>103.34401699999999</c:v>
                </c:pt>
                <c:pt idx="1021">
                  <c:v>103.34741200000001</c:v>
                </c:pt>
                <c:pt idx="1022">
                  <c:v>103.349037</c:v>
                </c:pt>
                <c:pt idx="1023">
                  <c:v>103.34994500000001</c:v>
                </c:pt>
                <c:pt idx="1024">
                  <c:v>103.352608</c:v>
                </c:pt>
                <c:pt idx="1025">
                  <c:v>103.353149</c:v>
                </c:pt>
                <c:pt idx="1026">
                  <c:v>103.355957</c:v>
                </c:pt>
                <c:pt idx="1027">
                  <c:v>103.356689</c:v>
                </c:pt>
                <c:pt idx="1028">
                  <c:v>103.363739</c:v>
                </c:pt>
                <c:pt idx="1029">
                  <c:v>103.36743199999999</c:v>
                </c:pt>
                <c:pt idx="1030">
                  <c:v>103.378792</c:v>
                </c:pt>
                <c:pt idx="1031">
                  <c:v>103.382813</c:v>
                </c:pt>
                <c:pt idx="1032">
                  <c:v>103.385918</c:v>
                </c:pt>
                <c:pt idx="1033">
                  <c:v>103.38793200000001</c:v>
                </c:pt>
                <c:pt idx="1034">
                  <c:v>103.389549</c:v>
                </c:pt>
                <c:pt idx="1035">
                  <c:v>103.391701</c:v>
                </c:pt>
                <c:pt idx="1036">
                  <c:v>103.396873</c:v>
                </c:pt>
                <c:pt idx="1037">
                  <c:v>103.409485</c:v>
                </c:pt>
                <c:pt idx="1038">
                  <c:v>103.417053</c:v>
                </c:pt>
                <c:pt idx="1039">
                  <c:v>103.417236</c:v>
                </c:pt>
                <c:pt idx="1040">
                  <c:v>103.41773999999999</c:v>
                </c:pt>
                <c:pt idx="1041">
                  <c:v>103.42358400000001</c:v>
                </c:pt>
                <c:pt idx="1042">
                  <c:v>103.424477</c:v>
                </c:pt>
                <c:pt idx="1043">
                  <c:v>103.430542</c:v>
                </c:pt>
                <c:pt idx="1044">
                  <c:v>103.442078</c:v>
                </c:pt>
                <c:pt idx="1045">
                  <c:v>103.44750999999999</c:v>
                </c:pt>
                <c:pt idx="1046">
                  <c:v>103.454201</c:v>
                </c:pt>
                <c:pt idx="1047">
                  <c:v>103.458786</c:v>
                </c:pt>
                <c:pt idx="1048">
                  <c:v>103.460251</c:v>
                </c:pt>
                <c:pt idx="1049">
                  <c:v>103.481041</c:v>
                </c:pt>
                <c:pt idx="1050">
                  <c:v>103.484703</c:v>
                </c:pt>
                <c:pt idx="1051">
                  <c:v>103.48736599999999</c:v>
                </c:pt>
                <c:pt idx="1052">
                  <c:v>103.49334</c:v>
                </c:pt>
                <c:pt idx="1053">
                  <c:v>103.498955</c:v>
                </c:pt>
                <c:pt idx="1054">
                  <c:v>103.502792</c:v>
                </c:pt>
                <c:pt idx="1055">
                  <c:v>103.505005</c:v>
                </c:pt>
                <c:pt idx="1056">
                  <c:v>103.505745</c:v>
                </c:pt>
                <c:pt idx="1057">
                  <c:v>103.505859</c:v>
                </c:pt>
                <c:pt idx="1058">
                  <c:v>103.508888</c:v>
                </c:pt>
                <c:pt idx="1059">
                  <c:v>103.51158100000001</c:v>
                </c:pt>
                <c:pt idx="1060">
                  <c:v>103.513443</c:v>
                </c:pt>
                <c:pt idx="1061">
                  <c:v>103.515625</c:v>
                </c:pt>
                <c:pt idx="1062">
                  <c:v>103.518974</c:v>
                </c:pt>
                <c:pt idx="1063">
                  <c:v>103.526535</c:v>
                </c:pt>
                <c:pt idx="1064">
                  <c:v>103.530174</c:v>
                </c:pt>
                <c:pt idx="1065">
                  <c:v>103.530334</c:v>
                </c:pt>
                <c:pt idx="1066">
                  <c:v>103.531792</c:v>
                </c:pt>
                <c:pt idx="1067">
                  <c:v>103.534462</c:v>
                </c:pt>
                <c:pt idx="1068">
                  <c:v>103.543373</c:v>
                </c:pt>
                <c:pt idx="1069">
                  <c:v>103.548828</c:v>
                </c:pt>
                <c:pt idx="1070">
                  <c:v>103.550781</c:v>
                </c:pt>
                <c:pt idx="1071">
                  <c:v>103.55101000000001</c:v>
                </c:pt>
                <c:pt idx="1072">
                  <c:v>103.557816</c:v>
                </c:pt>
                <c:pt idx="1073">
                  <c:v>103.563568</c:v>
                </c:pt>
                <c:pt idx="1074">
                  <c:v>103.578125</c:v>
                </c:pt>
                <c:pt idx="1075">
                  <c:v>103.578819</c:v>
                </c:pt>
                <c:pt idx="1076">
                  <c:v>103.580276</c:v>
                </c:pt>
                <c:pt idx="1077">
                  <c:v>103.58512899999999</c:v>
                </c:pt>
                <c:pt idx="1078">
                  <c:v>103.585419</c:v>
                </c:pt>
                <c:pt idx="1079">
                  <c:v>103.588234</c:v>
                </c:pt>
                <c:pt idx="1080">
                  <c:v>103.59271200000001</c:v>
                </c:pt>
                <c:pt idx="1081">
                  <c:v>103.607491</c:v>
                </c:pt>
                <c:pt idx="1082">
                  <c:v>103.610985</c:v>
                </c:pt>
                <c:pt idx="1083">
                  <c:v>103.618286</c:v>
                </c:pt>
                <c:pt idx="1084">
                  <c:v>103.61902600000001</c:v>
                </c:pt>
                <c:pt idx="1085">
                  <c:v>103.62230700000001</c:v>
                </c:pt>
                <c:pt idx="1086">
                  <c:v>103.625114</c:v>
                </c:pt>
                <c:pt idx="1087">
                  <c:v>103.62764</c:v>
                </c:pt>
                <c:pt idx="1088">
                  <c:v>103.632813</c:v>
                </c:pt>
                <c:pt idx="1089">
                  <c:v>103.640625</c:v>
                </c:pt>
                <c:pt idx="1090">
                  <c:v>103.645088</c:v>
                </c:pt>
                <c:pt idx="1091">
                  <c:v>103.64722399999999</c:v>
                </c:pt>
                <c:pt idx="1092">
                  <c:v>103.652748</c:v>
                </c:pt>
                <c:pt idx="1093">
                  <c:v>103.65598300000001</c:v>
                </c:pt>
                <c:pt idx="1094">
                  <c:v>103.66136899999999</c:v>
                </c:pt>
                <c:pt idx="1095">
                  <c:v>103.664063</c:v>
                </c:pt>
                <c:pt idx="1096">
                  <c:v>103.66527600000001</c:v>
                </c:pt>
                <c:pt idx="1097">
                  <c:v>103.66567999999999</c:v>
                </c:pt>
                <c:pt idx="1098">
                  <c:v>103.667564</c:v>
                </c:pt>
                <c:pt idx="1099">
                  <c:v>103.672546</c:v>
                </c:pt>
                <c:pt idx="1100">
                  <c:v>103.67292</c:v>
                </c:pt>
                <c:pt idx="1101">
                  <c:v>103.67305</c:v>
                </c:pt>
                <c:pt idx="1102">
                  <c:v>103.67486599999999</c:v>
                </c:pt>
                <c:pt idx="1103">
                  <c:v>103.675392</c:v>
                </c:pt>
                <c:pt idx="1104">
                  <c:v>103.677261</c:v>
                </c:pt>
                <c:pt idx="1105">
                  <c:v>103.679688</c:v>
                </c:pt>
                <c:pt idx="1106">
                  <c:v>103.683594</c:v>
                </c:pt>
                <c:pt idx="1107">
                  <c:v>103.68776699999999</c:v>
                </c:pt>
                <c:pt idx="1108">
                  <c:v>103.709785</c:v>
                </c:pt>
                <c:pt idx="1109">
                  <c:v>103.710938</c:v>
                </c:pt>
                <c:pt idx="1110">
                  <c:v>103.712502</c:v>
                </c:pt>
                <c:pt idx="1111">
                  <c:v>103.713898</c:v>
                </c:pt>
                <c:pt idx="1112">
                  <c:v>103.717209</c:v>
                </c:pt>
                <c:pt idx="1113">
                  <c:v>103.717804</c:v>
                </c:pt>
                <c:pt idx="1114">
                  <c:v>103.71875</c:v>
                </c:pt>
                <c:pt idx="1115">
                  <c:v>103.71920799999999</c:v>
                </c:pt>
                <c:pt idx="1116">
                  <c:v>103.723</c:v>
                </c:pt>
                <c:pt idx="1117">
                  <c:v>103.729797</c:v>
                </c:pt>
                <c:pt idx="1118">
                  <c:v>103.730469</c:v>
                </c:pt>
                <c:pt idx="1119">
                  <c:v>103.733154</c:v>
                </c:pt>
                <c:pt idx="1120">
                  <c:v>103.739716</c:v>
                </c:pt>
                <c:pt idx="1121">
                  <c:v>103.750809</c:v>
                </c:pt>
                <c:pt idx="1122">
                  <c:v>103.751419</c:v>
                </c:pt>
                <c:pt idx="1123">
                  <c:v>103.756332</c:v>
                </c:pt>
                <c:pt idx="1124">
                  <c:v>103.763535</c:v>
                </c:pt>
                <c:pt idx="1125">
                  <c:v>103.76464799999999</c:v>
                </c:pt>
                <c:pt idx="1126">
                  <c:v>103.76660200000001</c:v>
                </c:pt>
                <c:pt idx="1127">
                  <c:v>103.77018</c:v>
                </c:pt>
                <c:pt idx="1128">
                  <c:v>103.776787</c:v>
                </c:pt>
                <c:pt idx="1129">
                  <c:v>103.796875</c:v>
                </c:pt>
                <c:pt idx="1130">
                  <c:v>103.799026</c:v>
                </c:pt>
                <c:pt idx="1131">
                  <c:v>103.800209</c:v>
                </c:pt>
                <c:pt idx="1132">
                  <c:v>103.806297</c:v>
                </c:pt>
                <c:pt idx="1133">
                  <c:v>103.810417</c:v>
                </c:pt>
                <c:pt idx="1134">
                  <c:v>103.811691</c:v>
                </c:pt>
                <c:pt idx="1135">
                  <c:v>103.8125</c:v>
                </c:pt>
                <c:pt idx="1136">
                  <c:v>103.818932</c:v>
                </c:pt>
                <c:pt idx="1137">
                  <c:v>103.819824</c:v>
                </c:pt>
                <c:pt idx="1138">
                  <c:v>103.825523</c:v>
                </c:pt>
                <c:pt idx="1139">
                  <c:v>103.832764</c:v>
                </c:pt>
                <c:pt idx="1140">
                  <c:v>103.835396</c:v>
                </c:pt>
                <c:pt idx="1141">
                  <c:v>103.835938</c:v>
                </c:pt>
                <c:pt idx="1142">
                  <c:v>103.839043</c:v>
                </c:pt>
                <c:pt idx="1143">
                  <c:v>103.839172</c:v>
                </c:pt>
                <c:pt idx="1144">
                  <c:v>103.845169</c:v>
                </c:pt>
                <c:pt idx="1145">
                  <c:v>103.854523</c:v>
                </c:pt>
                <c:pt idx="1146">
                  <c:v>103.857246</c:v>
                </c:pt>
                <c:pt idx="1147">
                  <c:v>103.878128</c:v>
                </c:pt>
                <c:pt idx="1148">
                  <c:v>103.88545999999999</c:v>
                </c:pt>
                <c:pt idx="1149">
                  <c:v>103.890068</c:v>
                </c:pt>
                <c:pt idx="1150">
                  <c:v>103.898438</c:v>
                </c:pt>
                <c:pt idx="1151">
                  <c:v>103.9049</c:v>
                </c:pt>
                <c:pt idx="1152">
                  <c:v>103.906593</c:v>
                </c:pt>
                <c:pt idx="1153">
                  <c:v>103.910515</c:v>
                </c:pt>
                <c:pt idx="1154">
                  <c:v>103.91284899999999</c:v>
                </c:pt>
                <c:pt idx="1155">
                  <c:v>103.917564</c:v>
                </c:pt>
                <c:pt idx="1156">
                  <c:v>103.92791</c:v>
                </c:pt>
                <c:pt idx="1157">
                  <c:v>103.9375</c:v>
                </c:pt>
                <c:pt idx="1158">
                  <c:v>103.940567</c:v>
                </c:pt>
                <c:pt idx="1159">
                  <c:v>103.942711</c:v>
                </c:pt>
                <c:pt idx="1160">
                  <c:v>103.94935599999999</c:v>
                </c:pt>
                <c:pt idx="1161">
                  <c:v>103.951172</c:v>
                </c:pt>
                <c:pt idx="1162">
                  <c:v>103.955078</c:v>
                </c:pt>
                <c:pt idx="1163">
                  <c:v>103.95742</c:v>
                </c:pt>
                <c:pt idx="1164">
                  <c:v>103.95813</c:v>
                </c:pt>
                <c:pt idx="1165">
                  <c:v>103.977417</c:v>
                </c:pt>
                <c:pt idx="1166">
                  <c:v>103.978691</c:v>
                </c:pt>
                <c:pt idx="1167">
                  <c:v>103.98767100000001</c:v>
                </c:pt>
                <c:pt idx="1168">
                  <c:v>103.995766</c:v>
                </c:pt>
                <c:pt idx="1169">
                  <c:v>103.999443</c:v>
                </c:pt>
                <c:pt idx="1170">
                  <c:v>104.001221</c:v>
                </c:pt>
                <c:pt idx="1171">
                  <c:v>104.00415</c:v>
                </c:pt>
                <c:pt idx="1172">
                  <c:v>104.012787</c:v>
                </c:pt>
                <c:pt idx="1173">
                  <c:v>104.021202</c:v>
                </c:pt>
                <c:pt idx="1174">
                  <c:v>104.024918</c:v>
                </c:pt>
                <c:pt idx="1175">
                  <c:v>104.030174</c:v>
                </c:pt>
                <c:pt idx="1176">
                  <c:v>104.037987</c:v>
                </c:pt>
                <c:pt idx="1177">
                  <c:v>104.039429</c:v>
                </c:pt>
                <c:pt idx="1178">
                  <c:v>104.053268</c:v>
                </c:pt>
                <c:pt idx="1179">
                  <c:v>104.060158</c:v>
                </c:pt>
                <c:pt idx="1180">
                  <c:v>104.078125</c:v>
                </c:pt>
                <c:pt idx="1181">
                  <c:v>104.080139</c:v>
                </c:pt>
                <c:pt idx="1182">
                  <c:v>104.087524</c:v>
                </c:pt>
                <c:pt idx="1183">
                  <c:v>104.08813499999999</c:v>
                </c:pt>
                <c:pt idx="1184">
                  <c:v>104.099609</c:v>
                </c:pt>
                <c:pt idx="1185">
                  <c:v>104.123924</c:v>
                </c:pt>
                <c:pt idx="1186">
                  <c:v>104.124458</c:v>
                </c:pt>
                <c:pt idx="1187">
                  <c:v>104.124565</c:v>
                </c:pt>
                <c:pt idx="1188">
                  <c:v>104.125</c:v>
                </c:pt>
                <c:pt idx="1189">
                  <c:v>104.12769299999999</c:v>
                </c:pt>
                <c:pt idx="1190">
                  <c:v>104.128235</c:v>
                </c:pt>
                <c:pt idx="1191">
                  <c:v>104.138023</c:v>
                </c:pt>
                <c:pt idx="1192">
                  <c:v>104.143463</c:v>
                </c:pt>
                <c:pt idx="1193">
                  <c:v>104.144249</c:v>
                </c:pt>
                <c:pt idx="1194">
                  <c:v>104.147964</c:v>
                </c:pt>
                <c:pt idx="1195">
                  <c:v>104.148438</c:v>
                </c:pt>
                <c:pt idx="1196">
                  <c:v>104.15625</c:v>
                </c:pt>
                <c:pt idx="1197">
                  <c:v>104.158203</c:v>
                </c:pt>
                <c:pt idx="1198">
                  <c:v>104.161461</c:v>
                </c:pt>
                <c:pt idx="1199">
                  <c:v>104.162285</c:v>
                </c:pt>
                <c:pt idx="1200">
                  <c:v>104.175781</c:v>
                </c:pt>
                <c:pt idx="1201">
                  <c:v>104.181793</c:v>
                </c:pt>
                <c:pt idx="1202">
                  <c:v>104.186958</c:v>
                </c:pt>
                <c:pt idx="1203">
                  <c:v>104.188683</c:v>
                </c:pt>
                <c:pt idx="1204">
                  <c:v>104.193184</c:v>
                </c:pt>
                <c:pt idx="1205">
                  <c:v>104.201508</c:v>
                </c:pt>
                <c:pt idx="1206">
                  <c:v>104.205276</c:v>
                </c:pt>
                <c:pt idx="1207">
                  <c:v>104.21276899999999</c:v>
                </c:pt>
                <c:pt idx="1208">
                  <c:v>104.219223</c:v>
                </c:pt>
                <c:pt idx="1209">
                  <c:v>104.220901</c:v>
                </c:pt>
                <c:pt idx="1210">
                  <c:v>104.22827100000001</c:v>
                </c:pt>
                <c:pt idx="1211">
                  <c:v>104.234375</c:v>
                </c:pt>
                <c:pt idx="1212">
                  <c:v>104.234734</c:v>
                </c:pt>
                <c:pt idx="1213">
                  <c:v>104.23867</c:v>
                </c:pt>
                <c:pt idx="1214">
                  <c:v>104.241829</c:v>
                </c:pt>
                <c:pt idx="1215">
                  <c:v>104.245262</c:v>
                </c:pt>
                <c:pt idx="1216">
                  <c:v>104.246689</c:v>
                </c:pt>
                <c:pt idx="1217">
                  <c:v>104.251884</c:v>
                </c:pt>
                <c:pt idx="1218">
                  <c:v>104.252403</c:v>
                </c:pt>
                <c:pt idx="1219">
                  <c:v>104.253075</c:v>
                </c:pt>
                <c:pt idx="1220">
                  <c:v>104.25659899999999</c:v>
                </c:pt>
                <c:pt idx="1221">
                  <c:v>104.266571</c:v>
                </c:pt>
                <c:pt idx="1222">
                  <c:v>104.266808</c:v>
                </c:pt>
                <c:pt idx="1223">
                  <c:v>104.280304</c:v>
                </c:pt>
                <c:pt idx="1224">
                  <c:v>104.28196</c:v>
                </c:pt>
                <c:pt idx="1225">
                  <c:v>104.284081</c:v>
                </c:pt>
                <c:pt idx="1226">
                  <c:v>104.28613300000001</c:v>
                </c:pt>
                <c:pt idx="1227">
                  <c:v>104.290108</c:v>
                </c:pt>
                <c:pt idx="1228">
                  <c:v>104.290825</c:v>
                </c:pt>
                <c:pt idx="1229">
                  <c:v>104.291893</c:v>
                </c:pt>
                <c:pt idx="1230">
                  <c:v>104.29351</c:v>
                </c:pt>
                <c:pt idx="1231">
                  <c:v>104.297951</c:v>
                </c:pt>
                <c:pt idx="1232">
                  <c:v>104.299835</c:v>
                </c:pt>
                <c:pt idx="1233">
                  <c:v>104.30954</c:v>
                </c:pt>
                <c:pt idx="1234">
                  <c:v>104.312012</c:v>
                </c:pt>
                <c:pt idx="1235">
                  <c:v>104.314384</c:v>
                </c:pt>
                <c:pt idx="1236">
                  <c:v>104.318359</c:v>
                </c:pt>
                <c:pt idx="1237">
                  <c:v>104.329742</c:v>
                </c:pt>
                <c:pt idx="1238">
                  <c:v>104.335228</c:v>
                </c:pt>
                <c:pt idx="1239">
                  <c:v>104.341599</c:v>
                </c:pt>
                <c:pt idx="1240">
                  <c:v>104.34877</c:v>
                </c:pt>
                <c:pt idx="1241">
                  <c:v>104.35051</c:v>
                </c:pt>
                <c:pt idx="1242">
                  <c:v>104.355766</c:v>
                </c:pt>
                <c:pt idx="1243">
                  <c:v>104.36058</c:v>
                </c:pt>
                <c:pt idx="1244">
                  <c:v>104.366951</c:v>
                </c:pt>
                <c:pt idx="1245">
                  <c:v>104.36732499999999</c:v>
                </c:pt>
                <c:pt idx="1246">
                  <c:v>104.371094</c:v>
                </c:pt>
                <c:pt idx="1247">
                  <c:v>104.37796</c:v>
                </c:pt>
                <c:pt idx="1248">
                  <c:v>104.379288</c:v>
                </c:pt>
                <c:pt idx="1249">
                  <c:v>104.380325</c:v>
                </c:pt>
                <c:pt idx="1250">
                  <c:v>104.385773</c:v>
                </c:pt>
                <c:pt idx="1251">
                  <c:v>104.385941</c:v>
                </c:pt>
                <c:pt idx="1252">
                  <c:v>104.38658100000001</c:v>
                </c:pt>
                <c:pt idx="1253">
                  <c:v>104.387939</c:v>
                </c:pt>
                <c:pt idx="1254">
                  <c:v>104.394814</c:v>
                </c:pt>
                <c:pt idx="1255">
                  <c:v>104.396873</c:v>
                </c:pt>
                <c:pt idx="1256">
                  <c:v>104.400566</c:v>
                </c:pt>
                <c:pt idx="1257">
                  <c:v>104.401039</c:v>
                </c:pt>
                <c:pt idx="1258">
                  <c:v>104.404785</c:v>
                </c:pt>
                <c:pt idx="1259">
                  <c:v>104.405304</c:v>
                </c:pt>
                <c:pt idx="1260">
                  <c:v>104.407669</c:v>
                </c:pt>
                <c:pt idx="1261">
                  <c:v>104.410156</c:v>
                </c:pt>
                <c:pt idx="1262">
                  <c:v>104.415245</c:v>
                </c:pt>
                <c:pt idx="1263">
                  <c:v>104.41584</c:v>
                </c:pt>
                <c:pt idx="1264">
                  <c:v>104.420258</c:v>
                </c:pt>
                <c:pt idx="1265">
                  <c:v>104.424477</c:v>
                </c:pt>
                <c:pt idx="1266">
                  <c:v>104.428123</c:v>
                </c:pt>
                <c:pt idx="1267">
                  <c:v>104.435265</c:v>
                </c:pt>
                <c:pt idx="1268">
                  <c:v>104.436081</c:v>
                </c:pt>
                <c:pt idx="1269">
                  <c:v>104.44165</c:v>
                </c:pt>
                <c:pt idx="1270">
                  <c:v>104.441666</c:v>
                </c:pt>
                <c:pt idx="1271">
                  <c:v>104.444473</c:v>
                </c:pt>
                <c:pt idx="1272">
                  <c:v>104.447464</c:v>
                </c:pt>
                <c:pt idx="1273">
                  <c:v>104.45362900000001</c:v>
                </c:pt>
                <c:pt idx="1274">
                  <c:v>104.459373</c:v>
                </c:pt>
                <c:pt idx="1275">
                  <c:v>104.460381</c:v>
                </c:pt>
                <c:pt idx="1276">
                  <c:v>104.462631</c:v>
                </c:pt>
                <c:pt idx="1277">
                  <c:v>104.467079</c:v>
                </c:pt>
                <c:pt idx="1278">
                  <c:v>104.46753699999999</c:v>
                </c:pt>
                <c:pt idx="1279">
                  <c:v>104.470505</c:v>
                </c:pt>
                <c:pt idx="1280">
                  <c:v>104.473602</c:v>
                </c:pt>
                <c:pt idx="1281">
                  <c:v>104.48864</c:v>
                </c:pt>
                <c:pt idx="1282">
                  <c:v>104.495728</c:v>
                </c:pt>
                <c:pt idx="1283">
                  <c:v>104.50293000000001</c:v>
                </c:pt>
                <c:pt idx="1284">
                  <c:v>104.504852</c:v>
                </c:pt>
                <c:pt idx="1285">
                  <c:v>104.51158100000001</c:v>
                </c:pt>
                <c:pt idx="1286">
                  <c:v>104.511971</c:v>
                </c:pt>
                <c:pt idx="1287">
                  <c:v>104.513496</c:v>
                </c:pt>
                <c:pt idx="1288">
                  <c:v>104.514084</c:v>
                </c:pt>
                <c:pt idx="1289">
                  <c:v>104.52217899999999</c:v>
                </c:pt>
                <c:pt idx="1290">
                  <c:v>104.52262899999999</c:v>
                </c:pt>
                <c:pt idx="1291">
                  <c:v>104.524193</c:v>
                </c:pt>
                <c:pt idx="1292">
                  <c:v>104.52829</c:v>
                </c:pt>
                <c:pt idx="1293">
                  <c:v>104.528648</c:v>
                </c:pt>
                <c:pt idx="1294">
                  <c:v>104.529358</c:v>
                </c:pt>
                <c:pt idx="1295">
                  <c:v>104.530472</c:v>
                </c:pt>
                <c:pt idx="1296">
                  <c:v>104.532326</c:v>
                </c:pt>
                <c:pt idx="1297">
                  <c:v>104.537582</c:v>
                </c:pt>
                <c:pt idx="1298">
                  <c:v>104.54321299999999</c:v>
                </c:pt>
                <c:pt idx="1299">
                  <c:v>104.547394</c:v>
                </c:pt>
                <c:pt idx="1300">
                  <c:v>104.54838599999999</c:v>
                </c:pt>
                <c:pt idx="1301">
                  <c:v>104.550781</c:v>
                </c:pt>
                <c:pt idx="1302">
                  <c:v>104.552605</c:v>
                </c:pt>
                <c:pt idx="1303">
                  <c:v>104.55493199999999</c:v>
                </c:pt>
                <c:pt idx="1304">
                  <c:v>104.559341</c:v>
                </c:pt>
                <c:pt idx="1305">
                  <c:v>104.560936</c:v>
                </c:pt>
                <c:pt idx="1306">
                  <c:v>104.5625</c:v>
                </c:pt>
                <c:pt idx="1307">
                  <c:v>104.56300400000001</c:v>
                </c:pt>
                <c:pt idx="1308">
                  <c:v>104.563057</c:v>
                </c:pt>
                <c:pt idx="1309">
                  <c:v>104.567802</c:v>
                </c:pt>
                <c:pt idx="1310">
                  <c:v>104.567841</c:v>
                </c:pt>
                <c:pt idx="1311">
                  <c:v>104.56933600000001</c:v>
                </c:pt>
                <c:pt idx="1312">
                  <c:v>104.569794</c:v>
                </c:pt>
                <c:pt idx="1313">
                  <c:v>104.57003</c:v>
                </c:pt>
                <c:pt idx="1314">
                  <c:v>104.574219</c:v>
                </c:pt>
                <c:pt idx="1315">
                  <c:v>104.576111</c:v>
                </c:pt>
                <c:pt idx="1316">
                  <c:v>104.577637</c:v>
                </c:pt>
                <c:pt idx="1317">
                  <c:v>104.583099</c:v>
                </c:pt>
                <c:pt idx="1318">
                  <c:v>104.584045</c:v>
                </c:pt>
                <c:pt idx="1319">
                  <c:v>104.590248</c:v>
                </c:pt>
                <c:pt idx="1320">
                  <c:v>104.598328</c:v>
                </c:pt>
                <c:pt idx="1321">
                  <c:v>104.598602</c:v>
                </c:pt>
                <c:pt idx="1322">
                  <c:v>104.599976</c:v>
                </c:pt>
                <c:pt idx="1323">
                  <c:v>104.600853</c:v>
                </c:pt>
                <c:pt idx="1324">
                  <c:v>104.603714</c:v>
                </c:pt>
                <c:pt idx="1325">
                  <c:v>104.609375</c:v>
                </c:pt>
                <c:pt idx="1326">
                  <c:v>104.61274</c:v>
                </c:pt>
                <c:pt idx="1327">
                  <c:v>104.613281</c:v>
                </c:pt>
                <c:pt idx="1328">
                  <c:v>104.623116</c:v>
                </c:pt>
                <c:pt idx="1329">
                  <c:v>104.624878</c:v>
                </c:pt>
                <c:pt idx="1330">
                  <c:v>104.627831</c:v>
                </c:pt>
                <c:pt idx="1331">
                  <c:v>104.628777</c:v>
                </c:pt>
                <c:pt idx="1332">
                  <c:v>104.62902800000001</c:v>
                </c:pt>
                <c:pt idx="1333">
                  <c:v>104.642914</c:v>
                </c:pt>
                <c:pt idx="1334">
                  <c:v>104.64331799999999</c:v>
                </c:pt>
                <c:pt idx="1335">
                  <c:v>104.64386</c:v>
                </c:pt>
                <c:pt idx="1336">
                  <c:v>104.646484</c:v>
                </c:pt>
                <c:pt idx="1337">
                  <c:v>104.64746100000001</c:v>
                </c:pt>
                <c:pt idx="1338">
                  <c:v>104.65005499999999</c:v>
                </c:pt>
                <c:pt idx="1339">
                  <c:v>104.651939</c:v>
                </c:pt>
                <c:pt idx="1340">
                  <c:v>104.65598300000001</c:v>
                </c:pt>
                <c:pt idx="1341">
                  <c:v>104.658737</c:v>
                </c:pt>
                <c:pt idx="1342">
                  <c:v>104.65979799999999</c:v>
                </c:pt>
                <c:pt idx="1343">
                  <c:v>104.66172</c:v>
                </c:pt>
                <c:pt idx="1344">
                  <c:v>104.666855</c:v>
                </c:pt>
                <c:pt idx="1345">
                  <c:v>104.667259</c:v>
                </c:pt>
                <c:pt idx="1346">
                  <c:v>104.668358</c:v>
                </c:pt>
                <c:pt idx="1347">
                  <c:v>104.67057</c:v>
                </c:pt>
                <c:pt idx="1348">
                  <c:v>104.671097</c:v>
                </c:pt>
                <c:pt idx="1349">
                  <c:v>104.671875</c:v>
                </c:pt>
                <c:pt idx="1350">
                  <c:v>104.67791</c:v>
                </c:pt>
                <c:pt idx="1351">
                  <c:v>104.67982499999999</c:v>
                </c:pt>
                <c:pt idx="1352">
                  <c:v>104.682648</c:v>
                </c:pt>
                <c:pt idx="1353">
                  <c:v>104.683853</c:v>
                </c:pt>
                <c:pt idx="1354">
                  <c:v>104.684433</c:v>
                </c:pt>
                <c:pt idx="1355">
                  <c:v>104.685829</c:v>
                </c:pt>
                <c:pt idx="1356">
                  <c:v>104.68679</c:v>
                </c:pt>
                <c:pt idx="1357">
                  <c:v>104.688057</c:v>
                </c:pt>
                <c:pt idx="1358">
                  <c:v>104.697868</c:v>
                </c:pt>
                <c:pt idx="1359">
                  <c:v>104.702583</c:v>
                </c:pt>
                <c:pt idx="1360">
                  <c:v>104.702873</c:v>
                </c:pt>
                <c:pt idx="1361">
                  <c:v>104.703667</c:v>
                </c:pt>
                <c:pt idx="1362">
                  <c:v>104.704033</c:v>
                </c:pt>
                <c:pt idx="1363">
                  <c:v>104.711845</c:v>
                </c:pt>
                <c:pt idx="1364">
                  <c:v>104.71219600000001</c:v>
                </c:pt>
                <c:pt idx="1365">
                  <c:v>104.715126</c:v>
                </c:pt>
                <c:pt idx="1366">
                  <c:v>104.719116</c:v>
                </c:pt>
                <c:pt idx="1367">
                  <c:v>104.719864</c:v>
                </c:pt>
                <c:pt idx="1368">
                  <c:v>104.72251900000001</c:v>
                </c:pt>
                <c:pt idx="1369">
                  <c:v>104.723061</c:v>
                </c:pt>
                <c:pt idx="1370">
                  <c:v>104.728447</c:v>
                </c:pt>
                <c:pt idx="1371">
                  <c:v>104.731949</c:v>
                </c:pt>
                <c:pt idx="1372">
                  <c:v>104.738281</c:v>
                </c:pt>
                <c:pt idx="1373">
                  <c:v>104.738686</c:v>
                </c:pt>
                <c:pt idx="1374">
                  <c:v>104.73877</c:v>
                </c:pt>
                <c:pt idx="1375">
                  <c:v>104.739059</c:v>
                </c:pt>
                <c:pt idx="1376">
                  <c:v>104.740707</c:v>
                </c:pt>
                <c:pt idx="1377">
                  <c:v>104.741112</c:v>
                </c:pt>
                <c:pt idx="1378">
                  <c:v>104.742729</c:v>
                </c:pt>
                <c:pt idx="1379">
                  <c:v>104.743668</c:v>
                </c:pt>
                <c:pt idx="1380">
                  <c:v>104.745735</c:v>
                </c:pt>
                <c:pt idx="1381">
                  <c:v>104.748817</c:v>
                </c:pt>
                <c:pt idx="1382">
                  <c:v>104.74949599999999</c:v>
                </c:pt>
                <c:pt idx="1383">
                  <c:v>104.75097700000001</c:v>
                </c:pt>
                <c:pt idx="1384">
                  <c:v>104.754295</c:v>
                </c:pt>
                <c:pt idx="1385">
                  <c:v>104.75842299999999</c:v>
                </c:pt>
                <c:pt idx="1386">
                  <c:v>104.760887</c:v>
                </c:pt>
                <c:pt idx="1387">
                  <c:v>104.760941</c:v>
                </c:pt>
                <c:pt idx="1388">
                  <c:v>104.762207</c:v>
                </c:pt>
                <c:pt idx="1389">
                  <c:v>104.762604</c:v>
                </c:pt>
                <c:pt idx="1390">
                  <c:v>104.76325199999999</c:v>
                </c:pt>
                <c:pt idx="1391">
                  <c:v>104.767578</c:v>
                </c:pt>
                <c:pt idx="1392">
                  <c:v>104.76989</c:v>
                </c:pt>
                <c:pt idx="1393">
                  <c:v>104.774742</c:v>
                </c:pt>
                <c:pt idx="1394">
                  <c:v>104.77613100000001</c:v>
                </c:pt>
                <c:pt idx="1395">
                  <c:v>104.779663</c:v>
                </c:pt>
                <c:pt idx="1396">
                  <c:v>104.782715</c:v>
                </c:pt>
                <c:pt idx="1397">
                  <c:v>104.79418200000001</c:v>
                </c:pt>
                <c:pt idx="1398">
                  <c:v>104.796227</c:v>
                </c:pt>
                <c:pt idx="1399">
                  <c:v>104.796875</c:v>
                </c:pt>
                <c:pt idx="1400">
                  <c:v>104.798759</c:v>
                </c:pt>
                <c:pt idx="1401">
                  <c:v>104.80091899999999</c:v>
                </c:pt>
                <c:pt idx="1402">
                  <c:v>104.802261</c:v>
                </c:pt>
                <c:pt idx="1403">
                  <c:v>104.802666</c:v>
                </c:pt>
                <c:pt idx="1404">
                  <c:v>104.807114</c:v>
                </c:pt>
                <c:pt idx="1405">
                  <c:v>104.808594</c:v>
                </c:pt>
                <c:pt idx="1406">
                  <c:v>104.809082</c:v>
                </c:pt>
                <c:pt idx="1407">
                  <c:v>104.810265</c:v>
                </c:pt>
                <c:pt idx="1408">
                  <c:v>104.81079099999999</c:v>
                </c:pt>
                <c:pt idx="1409">
                  <c:v>104.81152299999999</c:v>
                </c:pt>
                <c:pt idx="1410">
                  <c:v>104.816689</c:v>
                </c:pt>
                <c:pt idx="1411">
                  <c:v>104.817078</c:v>
                </c:pt>
                <c:pt idx="1412">
                  <c:v>104.820313</c:v>
                </c:pt>
                <c:pt idx="1413">
                  <c:v>104.820915</c:v>
                </c:pt>
                <c:pt idx="1414">
                  <c:v>104.822739</c:v>
                </c:pt>
                <c:pt idx="1415">
                  <c:v>104.82682</c:v>
                </c:pt>
                <c:pt idx="1416">
                  <c:v>104.827637</c:v>
                </c:pt>
                <c:pt idx="1417">
                  <c:v>104.830017</c:v>
                </c:pt>
                <c:pt idx="1418">
                  <c:v>104.830322</c:v>
                </c:pt>
                <c:pt idx="1419">
                  <c:v>104.833702</c:v>
                </c:pt>
                <c:pt idx="1420">
                  <c:v>104.83719600000001</c:v>
                </c:pt>
                <c:pt idx="1421">
                  <c:v>104.837502</c:v>
                </c:pt>
                <c:pt idx="1422">
                  <c:v>104.837891</c:v>
                </c:pt>
                <c:pt idx="1423">
                  <c:v>104.84626</c:v>
                </c:pt>
                <c:pt idx="1424">
                  <c:v>104.853447</c:v>
                </c:pt>
                <c:pt idx="1425">
                  <c:v>104.85369900000001</c:v>
                </c:pt>
                <c:pt idx="1426">
                  <c:v>104.853798</c:v>
                </c:pt>
                <c:pt idx="1427">
                  <c:v>104.855469</c:v>
                </c:pt>
                <c:pt idx="1428">
                  <c:v>104.857056</c:v>
                </c:pt>
                <c:pt idx="1429">
                  <c:v>104.85829200000001</c:v>
                </c:pt>
                <c:pt idx="1430">
                  <c:v>104.858521</c:v>
                </c:pt>
                <c:pt idx="1431">
                  <c:v>104.858597</c:v>
                </c:pt>
                <c:pt idx="1432">
                  <c:v>104.858643</c:v>
                </c:pt>
                <c:pt idx="1433">
                  <c:v>104.859375</c:v>
                </c:pt>
                <c:pt idx="1434">
                  <c:v>104.860382</c:v>
                </c:pt>
                <c:pt idx="1435">
                  <c:v>104.864227</c:v>
                </c:pt>
                <c:pt idx="1436">
                  <c:v>104.86799600000001</c:v>
                </c:pt>
                <c:pt idx="1437">
                  <c:v>104.868988</c:v>
                </c:pt>
                <c:pt idx="1438">
                  <c:v>104.870186</c:v>
                </c:pt>
                <c:pt idx="1439">
                  <c:v>104.876076</c:v>
                </c:pt>
                <c:pt idx="1440">
                  <c:v>104.88119500000001</c:v>
                </c:pt>
                <c:pt idx="1441">
                  <c:v>104.881805</c:v>
                </c:pt>
                <c:pt idx="1442">
                  <c:v>104.883591</c:v>
                </c:pt>
                <c:pt idx="1443">
                  <c:v>104.88378899999999</c:v>
                </c:pt>
                <c:pt idx="1444">
                  <c:v>104.89138</c:v>
                </c:pt>
                <c:pt idx="1445">
                  <c:v>104.892578</c:v>
                </c:pt>
                <c:pt idx="1446">
                  <c:v>104.894791</c:v>
                </c:pt>
                <c:pt idx="1447">
                  <c:v>104.896484</c:v>
                </c:pt>
                <c:pt idx="1448">
                  <c:v>104.89746100000001</c:v>
                </c:pt>
                <c:pt idx="1449">
                  <c:v>104.89965100000001</c:v>
                </c:pt>
                <c:pt idx="1450">
                  <c:v>104.899918</c:v>
                </c:pt>
                <c:pt idx="1451">
                  <c:v>104.90280199999999</c:v>
                </c:pt>
                <c:pt idx="1452">
                  <c:v>104.905075</c:v>
                </c:pt>
                <c:pt idx="1453">
                  <c:v>104.905441</c:v>
                </c:pt>
                <c:pt idx="1454">
                  <c:v>104.906769</c:v>
                </c:pt>
                <c:pt idx="1455">
                  <c:v>104.906792</c:v>
                </c:pt>
                <c:pt idx="1456">
                  <c:v>104.907867</c:v>
                </c:pt>
                <c:pt idx="1457">
                  <c:v>104.908852</c:v>
                </c:pt>
                <c:pt idx="1458">
                  <c:v>104.909111</c:v>
                </c:pt>
                <c:pt idx="1459">
                  <c:v>104.91284899999999</c:v>
                </c:pt>
                <c:pt idx="1460">
                  <c:v>104.91325399999999</c:v>
                </c:pt>
                <c:pt idx="1461">
                  <c:v>104.917084</c:v>
                </c:pt>
                <c:pt idx="1462">
                  <c:v>104.917686</c:v>
                </c:pt>
                <c:pt idx="1463">
                  <c:v>104.929039</c:v>
                </c:pt>
                <c:pt idx="1464">
                  <c:v>104.93283099999999</c:v>
                </c:pt>
                <c:pt idx="1465">
                  <c:v>104.933037</c:v>
                </c:pt>
                <c:pt idx="1466">
                  <c:v>104.933998</c:v>
                </c:pt>
                <c:pt idx="1467">
                  <c:v>104.937096</c:v>
                </c:pt>
                <c:pt idx="1468">
                  <c:v>104.938446</c:v>
                </c:pt>
                <c:pt idx="1469">
                  <c:v>104.94238300000001</c:v>
                </c:pt>
                <c:pt idx="1470">
                  <c:v>104.942711</c:v>
                </c:pt>
                <c:pt idx="1471">
                  <c:v>104.943359</c:v>
                </c:pt>
                <c:pt idx="1472">
                  <c:v>104.945396</c:v>
                </c:pt>
                <c:pt idx="1473">
                  <c:v>104.950119</c:v>
                </c:pt>
                <c:pt idx="1474">
                  <c:v>104.951775</c:v>
                </c:pt>
                <c:pt idx="1475">
                  <c:v>104.953796</c:v>
                </c:pt>
                <c:pt idx="1476">
                  <c:v>104.954201</c:v>
                </c:pt>
                <c:pt idx="1477">
                  <c:v>104.956383</c:v>
                </c:pt>
                <c:pt idx="1478">
                  <c:v>104.95824399999999</c:v>
                </c:pt>
                <c:pt idx="1479">
                  <c:v>104.961647</c:v>
                </c:pt>
                <c:pt idx="1480">
                  <c:v>104.96215100000001</c:v>
                </c:pt>
                <c:pt idx="1481">
                  <c:v>104.964844</c:v>
                </c:pt>
                <c:pt idx="1482">
                  <c:v>104.96579</c:v>
                </c:pt>
                <c:pt idx="1483">
                  <c:v>104.966194</c:v>
                </c:pt>
                <c:pt idx="1484">
                  <c:v>104.96779600000001</c:v>
                </c:pt>
                <c:pt idx="1485">
                  <c:v>104.969559</c:v>
                </c:pt>
                <c:pt idx="1486">
                  <c:v>104.971352</c:v>
                </c:pt>
                <c:pt idx="1487">
                  <c:v>104.975899</c:v>
                </c:pt>
                <c:pt idx="1488">
                  <c:v>104.979523</c:v>
                </c:pt>
                <c:pt idx="1489">
                  <c:v>104.980186</c:v>
                </c:pt>
                <c:pt idx="1490">
                  <c:v>104.981773</c:v>
                </c:pt>
                <c:pt idx="1491">
                  <c:v>104.98307</c:v>
                </c:pt>
                <c:pt idx="1492">
                  <c:v>104.983818</c:v>
                </c:pt>
                <c:pt idx="1493">
                  <c:v>104.98854799999999</c:v>
                </c:pt>
                <c:pt idx="1494">
                  <c:v>104.99316399999999</c:v>
                </c:pt>
                <c:pt idx="1495">
                  <c:v>104.995316</c:v>
                </c:pt>
                <c:pt idx="1496">
                  <c:v>104.997528</c:v>
                </c:pt>
                <c:pt idx="1497">
                  <c:v>104.99773399999999</c:v>
                </c:pt>
                <c:pt idx="1498">
                  <c:v>105</c:v>
                </c:pt>
                <c:pt idx="1499">
                  <c:v>105.00269299999999</c:v>
                </c:pt>
                <c:pt idx="1500">
                  <c:v>105.006699</c:v>
                </c:pt>
                <c:pt idx="1501">
                  <c:v>105.010414</c:v>
                </c:pt>
                <c:pt idx="1502">
                  <c:v>105.011719</c:v>
                </c:pt>
                <c:pt idx="1503">
                  <c:v>105.01293200000001</c:v>
                </c:pt>
                <c:pt idx="1504">
                  <c:v>105.015343</c:v>
                </c:pt>
                <c:pt idx="1505">
                  <c:v>105.01744100000001</c:v>
                </c:pt>
                <c:pt idx="1506">
                  <c:v>105.02092</c:v>
                </c:pt>
                <c:pt idx="1507">
                  <c:v>105.023438</c:v>
                </c:pt>
                <c:pt idx="1508">
                  <c:v>105.024002</c:v>
                </c:pt>
                <c:pt idx="1509">
                  <c:v>105.025002</c:v>
                </c:pt>
                <c:pt idx="1510">
                  <c:v>105.030136</c:v>
                </c:pt>
                <c:pt idx="1511">
                  <c:v>105.031616</c:v>
                </c:pt>
                <c:pt idx="1512">
                  <c:v>105.033379</c:v>
                </c:pt>
                <c:pt idx="1513">
                  <c:v>105.033691</c:v>
                </c:pt>
                <c:pt idx="1514">
                  <c:v>105.03418000000001</c:v>
                </c:pt>
                <c:pt idx="1515">
                  <c:v>105.035004</c:v>
                </c:pt>
                <c:pt idx="1516">
                  <c:v>105.036461</c:v>
                </c:pt>
                <c:pt idx="1517">
                  <c:v>105.038116</c:v>
                </c:pt>
                <c:pt idx="1518">
                  <c:v>105.0448</c:v>
                </c:pt>
                <c:pt idx="1519">
                  <c:v>105.044922</c:v>
                </c:pt>
                <c:pt idx="1520">
                  <c:v>105.044991</c:v>
                </c:pt>
                <c:pt idx="1521">
                  <c:v>105.049477</c:v>
                </c:pt>
                <c:pt idx="1522">
                  <c:v>105.049881</c:v>
                </c:pt>
                <c:pt idx="1523">
                  <c:v>105.050293</c:v>
                </c:pt>
                <c:pt idx="1524">
                  <c:v>105.05387899999999</c:v>
                </c:pt>
                <c:pt idx="1525">
                  <c:v>105.057129</c:v>
                </c:pt>
                <c:pt idx="1526">
                  <c:v>105.060936</c:v>
                </c:pt>
                <c:pt idx="1527">
                  <c:v>105.061195</c:v>
                </c:pt>
                <c:pt idx="1528">
                  <c:v>105.062988</c:v>
                </c:pt>
                <c:pt idx="1529">
                  <c:v>105.06559799999999</c:v>
                </c:pt>
                <c:pt idx="1530">
                  <c:v>105.066498</c:v>
                </c:pt>
                <c:pt idx="1531">
                  <c:v>105.068359</c:v>
                </c:pt>
                <c:pt idx="1532">
                  <c:v>105.076172</c:v>
                </c:pt>
                <c:pt idx="1533">
                  <c:v>105.077049</c:v>
                </c:pt>
                <c:pt idx="1534">
                  <c:v>105.077454</c:v>
                </c:pt>
                <c:pt idx="1535">
                  <c:v>105.079926</c:v>
                </c:pt>
                <c:pt idx="1536">
                  <c:v>105.083496</c:v>
                </c:pt>
                <c:pt idx="1537">
                  <c:v>105.084457</c:v>
                </c:pt>
                <c:pt idx="1538">
                  <c:v>105.090958</c:v>
                </c:pt>
                <c:pt idx="1539">
                  <c:v>105.09380299999999</c:v>
                </c:pt>
                <c:pt idx="1540">
                  <c:v>105.096436</c:v>
                </c:pt>
                <c:pt idx="1541">
                  <c:v>105.098961</c:v>
                </c:pt>
                <c:pt idx="1542">
                  <c:v>105.101021</c:v>
                </c:pt>
                <c:pt idx="1543">
                  <c:v>105.10425600000001</c:v>
                </c:pt>
                <c:pt idx="1544">
                  <c:v>105.109375</c:v>
                </c:pt>
                <c:pt idx="1545">
                  <c:v>105.110786</c:v>
                </c:pt>
                <c:pt idx="1546">
                  <c:v>105.110939</c:v>
                </c:pt>
                <c:pt idx="1547">
                  <c:v>105.11557000000001</c:v>
                </c:pt>
                <c:pt idx="1548">
                  <c:v>105.116241</c:v>
                </c:pt>
                <c:pt idx="1549">
                  <c:v>105.12039900000001</c:v>
                </c:pt>
                <c:pt idx="1550">
                  <c:v>105.122398</c:v>
                </c:pt>
                <c:pt idx="1551">
                  <c:v>105.122635</c:v>
                </c:pt>
                <c:pt idx="1552">
                  <c:v>105.131332</c:v>
                </c:pt>
                <c:pt idx="1553">
                  <c:v>105.137016</c:v>
                </c:pt>
                <c:pt idx="1554">
                  <c:v>105.140625</c:v>
                </c:pt>
                <c:pt idx="1555">
                  <c:v>105.141846</c:v>
                </c:pt>
                <c:pt idx="1556">
                  <c:v>105.145836</c:v>
                </c:pt>
                <c:pt idx="1557">
                  <c:v>105.14816999999999</c:v>
                </c:pt>
                <c:pt idx="1558">
                  <c:v>105.148438</c:v>
                </c:pt>
                <c:pt idx="1559">
                  <c:v>105.149384</c:v>
                </c:pt>
                <c:pt idx="1560">
                  <c:v>105.150322</c:v>
                </c:pt>
                <c:pt idx="1561">
                  <c:v>105.15303</c:v>
                </c:pt>
                <c:pt idx="1562">
                  <c:v>105.155708</c:v>
                </c:pt>
                <c:pt idx="1563">
                  <c:v>105.157089</c:v>
                </c:pt>
                <c:pt idx="1564">
                  <c:v>105.158096</c:v>
                </c:pt>
                <c:pt idx="1565">
                  <c:v>105.160156</c:v>
                </c:pt>
                <c:pt idx="1566">
                  <c:v>105.16308600000001</c:v>
                </c:pt>
                <c:pt idx="1567">
                  <c:v>105.164063</c:v>
                </c:pt>
                <c:pt idx="1568">
                  <c:v>105.16503899999999</c:v>
                </c:pt>
                <c:pt idx="1569">
                  <c:v>105.167969</c:v>
                </c:pt>
                <c:pt idx="1570">
                  <c:v>105.168091</c:v>
                </c:pt>
                <c:pt idx="1571">
                  <c:v>105.16864</c:v>
                </c:pt>
                <c:pt idx="1572">
                  <c:v>105.172943</c:v>
                </c:pt>
                <c:pt idx="1573">
                  <c:v>105.175377</c:v>
                </c:pt>
                <c:pt idx="1574">
                  <c:v>105.175781</c:v>
                </c:pt>
                <c:pt idx="1575">
                  <c:v>105.178589</c:v>
                </c:pt>
                <c:pt idx="1576">
                  <c:v>105.180229</c:v>
                </c:pt>
                <c:pt idx="1577">
                  <c:v>105.180603</c:v>
                </c:pt>
                <c:pt idx="1578">
                  <c:v>105.180992</c:v>
                </c:pt>
                <c:pt idx="1579">
                  <c:v>105.182816</c:v>
                </c:pt>
                <c:pt idx="1580">
                  <c:v>105.1875</c:v>
                </c:pt>
                <c:pt idx="1581">
                  <c:v>105.188309</c:v>
                </c:pt>
                <c:pt idx="1582">
                  <c:v>105.191406</c:v>
                </c:pt>
                <c:pt idx="1583">
                  <c:v>105.19238300000001</c:v>
                </c:pt>
                <c:pt idx="1584">
                  <c:v>105.193916</c:v>
                </c:pt>
                <c:pt idx="1585">
                  <c:v>105.19458</c:v>
                </c:pt>
                <c:pt idx="1586">
                  <c:v>105.19824199999999</c:v>
                </c:pt>
                <c:pt idx="1587">
                  <c:v>105.20182</c:v>
                </c:pt>
                <c:pt idx="1588">
                  <c:v>105.202721</c:v>
                </c:pt>
                <c:pt idx="1589">
                  <c:v>105.203644</c:v>
                </c:pt>
                <c:pt idx="1590">
                  <c:v>105.20410200000001</c:v>
                </c:pt>
                <c:pt idx="1591">
                  <c:v>105.204643</c:v>
                </c:pt>
                <c:pt idx="1592">
                  <c:v>105.205727</c:v>
                </c:pt>
                <c:pt idx="1593">
                  <c:v>105.206627</c:v>
                </c:pt>
                <c:pt idx="1594">
                  <c:v>105.207031</c:v>
                </c:pt>
                <c:pt idx="1595">
                  <c:v>105.208336</c:v>
                </c:pt>
                <c:pt idx="1596">
                  <c:v>105.208984</c:v>
                </c:pt>
                <c:pt idx="1597">
                  <c:v>105.212112</c:v>
                </c:pt>
                <c:pt idx="1598">
                  <c:v>105.21275300000001</c:v>
                </c:pt>
                <c:pt idx="1599">
                  <c:v>105.213043</c:v>
                </c:pt>
                <c:pt idx="1600">
                  <c:v>105.213623</c:v>
                </c:pt>
                <c:pt idx="1601">
                  <c:v>105.218208</c:v>
                </c:pt>
                <c:pt idx="1602">
                  <c:v>105.223389</c:v>
                </c:pt>
                <c:pt idx="1603">
                  <c:v>105.22558600000001</c:v>
                </c:pt>
                <c:pt idx="1604">
                  <c:v>105.232079</c:v>
                </c:pt>
                <c:pt idx="1605">
                  <c:v>105.239456</c:v>
                </c:pt>
                <c:pt idx="1606">
                  <c:v>105.239761</c:v>
                </c:pt>
                <c:pt idx="1607">
                  <c:v>105.240623</c:v>
                </c:pt>
                <c:pt idx="1608">
                  <c:v>105.244713</c:v>
                </c:pt>
                <c:pt idx="1609">
                  <c:v>105.244789</c:v>
                </c:pt>
                <c:pt idx="1610">
                  <c:v>105.245796</c:v>
                </c:pt>
                <c:pt idx="1611">
                  <c:v>105.24670399999999</c:v>
                </c:pt>
                <c:pt idx="1612">
                  <c:v>105.248924</c:v>
                </c:pt>
                <c:pt idx="1613">
                  <c:v>105.249268</c:v>
                </c:pt>
                <c:pt idx="1614">
                  <c:v>105.25</c:v>
                </c:pt>
                <c:pt idx="1615">
                  <c:v>105.250214</c:v>
                </c:pt>
                <c:pt idx="1616">
                  <c:v>105.25366200000001</c:v>
                </c:pt>
                <c:pt idx="1617">
                  <c:v>105.254639</c:v>
                </c:pt>
                <c:pt idx="1618">
                  <c:v>105.255745</c:v>
                </c:pt>
                <c:pt idx="1619">
                  <c:v>105.260986</c:v>
                </c:pt>
                <c:pt idx="1620">
                  <c:v>105.26428199999999</c:v>
                </c:pt>
                <c:pt idx="1621">
                  <c:v>105.26464799999999</c:v>
                </c:pt>
                <c:pt idx="1622">
                  <c:v>105.265625</c:v>
                </c:pt>
                <c:pt idx="1623">
                  <c:v>105.272949</c:v>
                </c:pt>
                <c:pt idx="1624">
                  <c:v>105.273438</c:v>
                </c:pt>
                <c:pt idx="1625">
                  <c:v>105.277779</c:v>
                </c:pt>
                <c:pt idx="1626">
                  <c:v>105.278809</c:v>
                </c:pt>
                <c:pt idx="1627">
                  <c:v>105.279602</c:v>
                </c:pt>
                <c:pt idx="1628">
                  <c:v>105.279686</c:v>
                </c:pt>
                <c:pt idx="1629">
                  <c:v>105.28079200000001</c:v>
                </c:pt>
                <c:pt idx="1630">
                  <c:v>105.282867</c:v>
                </c:pt>
                <c:pt idx="1631">
                  <c:v>105.283089</c:v>
                </c:pt>
                <c:pt idx="1632">
                  <c:v>105.288162</c:v>
                </c:pt>
                <c:pt idx="1633">
                  <c:v>105.29248</c:v>
                </c:pt>
                <c:pt idx="1634">
                  <c:v>105.29273999999999</c:v>
                </c:pt>
                <c:pt idx="1635">
                  <c:v>105.296631</c:v>
                </c:pt>
                <c:pt idx="1636">
                  <c:v>105.297653</c:v>
                </c:pt>
                <c:pt idx="1637">
                  <c:v>105.302345</c:v>
                </c:pt>
                <c:pt idx="1638">
                  <c:v>105.30284899999999</c:v>
                </c:pt>
                <c:pt idx="1639">
                  <c:v>105.303253</c:v>
                </c:pt>
                <c:pt idx="1640">
                  <c:v>105.303337</c:v>
                </c:pt>
                <c:pt idx="1641">
                  <c:v>105.30387899999999</c:v>
                </c:pt>
                <c:pt idx="1642">
                  <c:v>105.304688</c:v>
                </c:pt>
                <c:pt idx="1643">
                  <c:v>105.307198</c:v>
                </c:pt>
                <c:pt idx="1644">
                  <c:v>105.307243</c:v>
                </c:pt>
                <c:pt idx="1645">
                  <c:v>105.311279</c:v>
                </c:pt>
                <c:pt idx="1646">
                  <c:v>105.31295799999999</c:v>
                </c:pt>
                <c:pt idx="1647">
                  <c:v>105.315254</c:v>
                </c:pt>
                <c:pt idx="1648">
                  <c:v>105.316406</c:v>
                </c:pt>
                <c:pt idx="1649">
                  <c:v>105.319397</c:v>
                </c:pt>
                <c:pt idx="1650">
                  <c:v>105.32128899999999</c:v>
                </c:pt>
                <c:pt idx="1651">
                  <c:v>105.322197</c:v>
                </c:pt>
                <c:pt idx="1652">
                  <c:v>105.324516</c:v>
                </c:pt>
                <c:pt idx="1653">
                  <c:v>105.325974</c:v>
                </c:pt>
                <c:pt idx="1654">
                  <c:v>105.330376</c:v>
                </c:pt>
                <c:pt idx="1655">
                  <c:v>105.333336</c:v>
                </c:pt>
                <c:pt idx="1656">
                  <c:v>105.333984</c:v>
                </c:pt>
                <c:pt idx="1657">
                  <c:v>105.334053</c:v>
                </c:pt>
                <c:pt idx="1658">
                  <c:v>105.335228</c:v>
                </c:pt>
                <c:pt idx="1659">
                  <c:v>105.337959</c:v>
                </c:pt>
                <c:pt idx="1660">
                  <c:v>105.340515</c:v>
                </c:pt>
                <c:pt idx="1661">
                  <c:v>105.341866</c:v>
                </c:pt>
                <c:pt idx="1662">
                  <c:v>105.34435999999999</c:v>
                </c:pt>
                <c:pt idx="1663">
                  <c:v>105.34524500000001</c:v>
                </c:pt>
                <c:pt idx="1664">
                  <c:v>105.34886899999999</c:v>
                </c:pt>
                <c:pt idx="1665">
                  <c:v>105.34918999999999</c:v>
                </c:pt>
                <c:pt idx="1666">
                  <c:v>105.353043</c:v>
                </c:pt>
                <c:pt idx="1667">
                  <c:v>105.356247</c:v>
                </c:pt>
                <c:pt idx="1668">
                  <c:v>105.35807</c:v>
                </c:pt>
                <c:pt idx="1669">
                  <c:v>105.36237300000001</c:v>
                </c:pt>
                <c:pt idx="1670">
                  <c:v>105.364227</c:v>
                </c:pt>
                <c:pt idx="1671">
                  <c:v>105.366272</c:v>
                </c:pt>
                <c:pt idx="1672">
                  <c:v>105.36792</c:v>
                </c:pt>
                <c:pt idx="1673">
                  <c:v>105.36889600000001</c:v>
                </c:pt>
                <c:pt idx="1674">
                  <c:v>105.37866200000001</c:v>
                </c:pt>
                <c:pt idx="1675">
                  <c:v>105.37913500000001</c:v>
                </c:pt>
                <c:pt idx="1676">
                  <c:v>105.380211</c:v>
                </c:pt>
                <c:pt idx="1677">
                  <c:v>105.382813</c:v>
                </c:pt>
                <c:pt idx="1678">
                  <c:v>105.385132</c:v>
                </c:pt>
                <c:pt idx="1679">
                  <c:v>105.38610799999999</c:v>
                </c:pt>
                <c:pt idx="1680">
                  <c:v>105.388329</c:v>
                </c:pt>
                <c:pt idx="1681">
                  <c:v>105.38916</c:v>
                </c:pt>
                <c:pt idx="1682">
                  <c:v>105.389473</c:v>
                </c:pt>
                <c:pt idx="1683">
                  <c:v>105.390625</c:v>
                </c:pt>
                <c:pt idx="1684">
                  <c:v>105.390755</c:v>
                </c:pt>
                <c:pt idx="1685">
                  <c:v>105.392578</c:v>
                </c:pt>
                <c:pt idx="1686">
                  <c:v>105.393753</c:v>
                </c:pt>
                <c:pt idx="1687">
                  <c:v>105.398438</c:v>
                </c:pt>
                <c:pt idx="1688">
                  <c:v>105.400002</c:v>
                </c:pt>
                <c:pt idx="1689">
                  <c:v>105.402344</c:v>
                </c:pt>
                <c:pt idx="1690">
                  <c:v>105.40331999999999</c:v>
                </c:pt>
                <c:pt idx="1691">
                  <c:v>105.406128</c:v>
                </c:pt>
                <c:pt idx="1692">
                  <c:v>105.409668</c:v>
                </c:pt>
                <c:pt idx="1693">
                  <c:v>105.410416</c:v>
                </c:pt>
                <c:pt idx="1694">
                  <c:v>105.410713</c:v>
                </c:pt>
                <c:pt idx="1695">
                  <c:v>105.41392500000001</c:v>
                </c:pt>
                <c:pt idx="1696">
                  <c:v>105.414063</c:v>
                </c:pt>
                <c:pt idx="1697">
                  <c:v>105.41716</c:v>
                </c:pt>
                <c:pt idx="1698">
                  <c:v>105.417709</c:v>
                </c:pt>
                <c:pt idx="1699">
                  <c:v>105.41823599999999</c:v>
                </c:pt>
                <c:pt idx="1700">
                  <c:v>105.41894499999999</c:v>
                </c:pt>
                <c:pt idx="1701">
                  <c:v>105.419449</c:v>
                </c:pt>
                <c:pt idx="1702">
                  <c:v>105.422989</c:v>
                </c:pt>
                <c:pt idx="1703">
                  <c:v>105.423897</c:v>
                </c:pt>
                <c:pt idx="1704">
                  <c:v>105.42643</c:v>
                </c:pt>
                <c:pt idx="1705">
                  <c:v>105.428642</c:v>
                </c:pt>
                <c:pt idx="1706">
                  <c:v>105.429688</c:v>
                </c:pt>
                <c:pt idx="1707">
                  <c:v>105.430229</c:v>
                </c:pt>
                <c:pt idx="1708">
                  <c:v>105.433189</c:v>
                </c:pt>
                <c:pt idx="1709">
                  <c:v>105.439575</c:v>
                </c:pt>
                <c:pt idx="1710">
                  <c:v>105.439865</c:v>
                </c:pt>
                <c:pt idx="1711">
                  <c:v>105.445854</c:v>
                </c:pt>
                <c:pt idx="1712">
                  <c:v>105.447052</c:v>
                </c:pt>
                <c:pt idx="1713">
                  <c:v>105.447441</c:v>
                </c:pt>
                <c:pt idx="1714">
                  <c:v>105.44841</c:v>
                </c:pt>
                <c:pt idx="1715">
                  <c:v>105.448532</c:v>
                </c:pt>
                <c:pt idx="1716">
                  <c:v>105.45059999999999</c:v>
                </c:pt>
                <c:pt idx="1717">
                  <c:v>105.453125</c:v>
                </c:pt>
                <c:pt idx="1718">
                  <c:v>105.455467</c:v>
                </c:pt>
                <c:pt idx="1719">
                  <c:v>105.459892</c:v>
                </c:pt>
                <c:pt idx="1720">
                  <c:v>105.466148</c:v>
                </c:pt>
                <c:pt idx="1721">
                  <c:v>105.466919</c:v>
                </c:pt>
                <c:pt idx="1722">
                  <c:v>105.46777299999999</c:v>
                </c:pt>
                <c:pt idx="1723">
                  <c:v>105.467972</c:v>
                </c:pt>
                <c:pt idx="1724">
                  <c:v>105.470314</c:v>
                </c:pt>
                <c:pt idx="1725">
                  <c:v>105.472313</c:v>
                </c:pt>
                <c:pt idx="1726">
                  <c:v>105.47683000000001</c:v>
                </c:pt>
                <c:pt idx="1727">
                  <c:v>105.479164</c:v>
                </c:pt>
                <c:pt idx="1728">
                  <c:v>105.48060599999999</c:v>
                </c:pt>
                <c:pt idx="1729">
                  <c:v>105.481163</c:v>
                </c:pt>
                <c:pt idx="1730">
                  <c:v>105.481415</c:v>
                </c:pt>
                <c:pt idx="1731">
                  <c:v>105.482758</c:v>
                </c:pt>
                <c:pt idx="1732">
                  <c:v>105.485641</c:v>
                </c:pt>
                <c:pt idx="1733">
                  <c:v>105.49137899999999</c:v>
                </c:pt>
                <c:pt idx="1734">
                  <c:v>105.500687</c:v>
                </c:pt>
                <c:pt idx="1735">
                  <c:v>105.501671</c:v>
                </c:pt>
                <c:pt idx="1736">
                  <c:v>105.503365</c:v>
                </c:pt>
                <c:pt idx="1737">
                  <c:v>105.50868199999999</c:v>
                </c:pt>
                <c:pt idx="1738">
                  <c:v>105.50942999999999</c:v>
                </c:pt>
                <c:pt idx="1739">
                  <c:v>105.509766</c:v>
                </c:pt>
                <c:pt idx="1740">
                  <c:v>105.519936</c:v>
                </c:pt>
                <c:pt idx="1741">
                  <c:v>105.521484</c:v>
                </c:pt>
                <c:pt idx="1742">
                  <c:v>105.530815</c:v>
                </c:pt>
                <c:pt idx="1743">
                  <c:v>105.532158</c:v>
                </c:pt>
                <c:pt idx="1744">
                  <c:v>105.53975699999999</c:v>
                </c:pt>
                <c:pt idx="1745">
                  <c:v>105.542191</c:v>
                </c:pt>
                <c:pt idx="1746">
                  <c:v>105.546875</c:v>
                </c:pt>
                <c:pt idx="1747">
                  <c:v>105.550781</c:v>
                </c:pt>
                <c:pt idx="1748">
                  <c:v>105.557648</c:v>
                </c:pt>
                <c:pt idx="1749">
                  <c:v>105.564926</c:v>
                </c:pt>
                <c:pt idx="1750">
                  <c:v>105.566406</c:v>
                </c:pt>
                <c:pt idx="1751">
                  <c:v>105.567184</c:v>
                </c:pt>
                <c:pt idx="1752">
                  <c:v>105.56813</c:v>
                </c:pt>
                <c:pt idx="1753">
                  <c:v>105.568161</c:v>
                </c:pt>
                <c:pt idx="1754">
                  <c:v>105.568748</c:v>
                </c:pt>
                <c:pt idx="1755">
                  <c:v>105.57006800000001</c:v>
                </c:pt>
                <c:pt idx="1756">
                  <c:v>105.572754</c:v>
                </c:pt>
                <c:pt idx="1757">
                  <c:v>105.57933800000001</c:v>
                </c:pt>
                <c:pt idx="1758">
                  <c:v>105.582031</c:v>
                </c:pt>
                <c:pt idx="1759">
                  <c:v>105.584373</c:v>
                </c:pt>
                <c:pt idx="1760">
                  <c:v>105.587242</c:v>
                </c:pt>
                <c:pt idx="1761">
                  <c:v>105.59545900000001</c:v>
                </c:pt>
                <c:pt idx="1762">
                  <c:v>105.601563</c:v>
                </c:pt>
                <c:pt idx="1763">
                  <c:v>105.602638</c:v>
                </c:pt>
                <c:pt idx="1764">
                  <c:v>105.606644</c:v>
                </c:pt>
                <c:pt idx="1765">
                  <c:v>105.609375</c:v>
                </c:pt>
                <c:pt idx="1766">
                  <c:v>105.610725</c:v>
                </c:pt>
                <c:pt idx="1767">
                  <c:v>105.617897</c:v>
                </c:pt>
                <c:pt idx="1768">
                  <c:v>105.624329</c:v>
                </c:pt>
                <c:pt idx="1769">
                  <c:v>105.629463</c:v>
                </c:pt>
                <c:pt idx="1770">
                  <c:v>105.640625</c:v>
                </c:pt>
                <c:pt idx="1771">
                  <c:v>105.65612</c:v>
                </c:pt>
                <c:pt idx="1772">
                  <c:v>105.65831799999999</c:v>
                </c:pt>
                <c:pt idx="1773">
                  <c:v>105.65894299999999</c:v>
                </c:pt>
                <c:pt idx="1774">
                  <c:v>105.66029399999999</c:v>
                </c:pt>
                <c:pt idx="1775">
                  <c:v>105.671318</c:v>
                </c:pt>
                <c:pt idx="1776">
                  <c:v>105.679688</c:v>
                </c:pt>
                <c:pt idx="1777">
                  <c:v>105.680397</c:v>
                </c:pt>
                <c:pt idx="1778">
                  <c:v>105.691406</c:v>
                </c:pt>
                <c:pt idx="1779">
                  <c:v>105.71875</c:v>
                </c:pt>
                <c:pt idx="1780">
                  <c:v>105.72238900000001</c:v>
                </c:pt>
                <c:pt idx="1781">
                  <c:v>105.726303</c:v>
                </c:pt>
                <c:pt idx="1782">
                  <c:v>105.726563</c:v>
                </c:pt>
                <c:pt idx="1783">
                  <c:v>105.734375</c:v>
                </c:pt>
                <c:pt idx="1784">
                  <c:v>105.73706799999999</c:v>
                </c:pt>
                <c:pt idx="1785">
                  <c:v>105.747162</c:v>
                </c:pt>
                <c:pt idx="1786">
                  <c:v>105.752602</c:v>
                </c:pt>
                <c:pt idx="1787">
                  <c:v>105.75619500000001</c:v>
                </c:pt>
                <c:pt idx="1788">
                  <c:v>105.759834</c:v>
                </c:pt>
                <c:pt idx="1789">
                  <c:v>105.765625</c:v>
                </c:pt>
                <c:pt idx="1790">
                  <c:v>105.767242</c:v>
                </c:pt>
                <c:pt idx="1791">
                  <c:v>105.768227</c:v>
                </c:pt>
                <c:pt idx="1792">
                  <c:v>105.773438</c:v>
                </c:pt>
                <c:pt idx="1793">
                  <c:v>105.78054</c:v>
                </c:pt>
                <c:pt idx="1794">
                  <c:v>105.785713</c:v>
                </c:pt>
                <c:pt idx="1795">
                  <c:v>105.791359</c:v>
                </c:pt>
                <c:pt idx="1796">
                  <c:v>105.794678</c:v>
                </c:pt>
                <c:pt idx="1797">
                  <c:v>105.796143</c:v>
                </c:pt>
                <c:pt idx="1798">
                  <c:v>105.798714</c:v>
                </c:pt>
                <c:pt idx="1799">
                  <c:v>105.802261</c:v>
                </c:pt>
                <c:pt idx="1800">
                  <c:v>105.808159</c:v>
                </c:pt>
                <c:pt idx="1801">
                  <c:v>105.819946</c:v>
                </c:pt>
                <c:pt idx="1802">
                  <c:v>105.823418</c:v>
                </c:pt>
                <c:pt idx="1803">
                  <c:v>105.828125</c:v>
                </c:pt>
                <c:pt idx="1804">
                  <c:v>105.83673899999999</c:v>
                </c:pt>
                <c:pt idx="1805">
                  <c:v>105.839485</c:v>
                </c:pt>
                <c:pt idx="1806">
                  <c:v>105.83961499999999</c:v>
                </c:pt>
                <c:pt idx="1807">
                  <c:v>105.84271200000001</c:v>
                </c:pt>
                <c:pt idx="1808">
                  <c:v>105.847427</c:v>
                </c:pt>
                <c:pt idx="1809">
                  <c:v>105.849121</c:v>
                </c:pt>
                <c:pt idx="1810">
                  <c:v>105.865578</c:v>
                </c:pt>
                <c:pt idx="1811">
                  <c:v>105.869141</c:v>
                </c:pt>
                <c:pt idx="1812">
                  <c:v>105.873901</c:v>
                </c:pt>
                <c:pt idx="1813">
                  <c:v>105.898895</c:v>
                </c:pt>
                <c:pt idx="1814">
                  <c:v>105.90368700000001</c:v>
                </c:pt>
                <c:pt idx="1815">
                  <c:v>105.90567799999999</c:v>
                </c:pt>
                <c:pt idx="1816">
                  <c:v>105.909897</c:v>
                </c:pt>
                <c:pt idx="1817">
                  <c:v>105.91319300000001</c:v>
                </c:pt>
                <c:pt idx="1818">
                  <c:v>105.913605</c:v>
                </c:pt>
                <c:pt idx="1819">
                  <c:v>105.91883900000001</c:v>
                </c:pt>
                <c:pt idx="1820">
                  <c:v>105.921875</c:v>
                </c:pt>
                <c:pt idx="1821">
                  <c:v>105.922684</c:v>
                </c:pt>
                <c:pt idx="1822">
                  <c:v>105.923828</c:v>
                </c:pt>
                <c:pt idx="1823">
                  <c:v>105.945313</c:v>
                </c:pt>
                <c:pt idx="1824">
                  <c:v>105.94714399999999</c:v>
                </c:pt>
                <c:pt idx="1825">
                  <c:v>105.959557</c:v>
                </c:pt>
                <c:pt idx="1826">
                  <c:v>105.960289</c:v>
                </c:pt>
                <c:pt idx="1827">
                  <c:v>105.966797</c:v>
                </c:pt>
                <c:pt idx="1828">
                  <c:v>105.969154</c:v>
                </c:pt>
                <c:pt idx="1829">
                  <c:v>105.969666</c:v>
                </c:pt>
                <c:pt idx="1830">
                  <c:v>105.97024500000001</c:v>
                </c:pt>
                <c:pt idx="1831">
                  <c:v>105.976563</c:v>
                </c:pt>
                <c:pt idx="1832">
                  <c:v>105.991241</c:v>
                </c:pt>
                <c:pt idx="1833">
                  <c:v>105.991333</c:v>
                </c:pt>
                <c:pt idx="1834">
                  <c:v>105.997314</c:v>
                </c:pt>
                <c:pt idx="1835">
                  <c:v>106.004448</c:v>
                </c:pt>
                <c:pt idx="1836">
                  <c:v>106.01123</c:v>
                </c:pt>
                <c:pt idx="1837">
                  <c:v>106.012291</c:v>
                </c:pt>
                <c:pt idx="1838">
                  <c:v>106.022949</c:v>
                </c:pt>
                <c:pt idx="1839">
                  <c:v>106.030472</c:v>
                </c:pt>
                <c:pt idx="1840">
                  <c:v>106.03295900000001</c:v>
                </c:pt>
                <c:pt idx="1841">
                  <c:v>106.033203</c:v>
                </c:pt>
                <c:pt idx="1842">
                  <c:v>106.034927</c:v>
                </c:pt>
                <c:pt idx="1843">
                  <c:v>106.037392</c:v>
                </c:pt>
                <c:pt idx="1844">
                  <c:v>106.04869100000001</c:v>
                </c:pt>
                <c:pt idx="1845">
                  <c:v>106.05249000000001</c:v>
                </c:pt>
                <c:pt idx="1846">
                  <c:v>106.0625</c:v>
                </c:pt>
                <c:pt idx="1847">
                  <c:v>106.077209</c:v>
                </c:pt>
                <c:pt idx="1848">
                  <c:v>106.081253</c:v>
                </c:pt>
                <c:pt idx="1849">
                  <c:v>106.091599</c:v>
                </c:pt>
                <c:pt idx="1850">
                  <c:v>106.0924</c:v>
                </c:pt>
                <c:pt idx="1851">
                  <c:v>106.093231</c:v>
                </c:pt>
                <c:pt idx="1852">
                  <c:v>106.125</c:v>
                </c:pt>
                <c:pt idx="1853">
                  <c:v>106.128906</c:v>
                </c:pt>
                <c:pt idx="1854">
                  <c:v>106.13964799999999</c:v>
                </c:pt>
                <c:pt idx="1855">
                  <c:v>106.148438</c:v>
                </c:pt>
                <c:pt idx="1856">
                  <c:v>106.151985</c:v>
                </c:pt>
                <c:pt idx="1857">
                  <c:v>106.152344</c:v>
                </c:pt>
                <c:pt idx="1858">
                  <c:v>106.159752</c:v>
                </c:pt>
                <c:pt idx="1859">
                  <c:v>106.160416</c:v>
                </c:pt>
                <c:pt idx="1860">
                  <c:v>106.164551</c:v>
                </c:pt>
                <c:pt idx="1861">
                  <c:v>106.167969</c:v>
                </c:pt>
                <c:pt idx="1862">
                  <c:v>106.170929</c:v>
                </c:pt>
                <c:pt idx="1863">
                  <c:v>106.187614</c:v>
                </c:pt>
                <c:pt idx="1864">
                  <c:v>106.191666</c:v>
                </c:pt>
                <c:pt idx="1865">
                  <c:v>106.203125</c:v>
                </c:pt>
                <c:pt idx="1866">
                  <c:v>106.207031</c:v>
                </c:pt>
                <c:pt idx="1867">
                  <c:v>106.210938</c:v>
                </c:pt>
                <c:pt idx="1868">
                  <c:v>106.21875</c:v>
                </c:pt>
                <c:pt idx="1869">
                  <c:v>106.220055</c:v>
                </c:pt>
                <c:pt idx="1870">
                  <c:v>106.226563</c:v>
                </c:pt>
                <c:pt idx="1871">
                  <c:v>106.227997</c:v>
                </c:pt>
                <c:pt idx="1872">
                  <c:v>106.228127</c:v>
                </c:pt>
                <c:pt idx="1873">
                  <c:v>106.228455</c:v>
                </c:pt>
                <c:pt idx="1874">
                  <c:v>106.236069</c:v>
                </c:pt>
                <c:pt idx="1875">
                  <c:v>106.240059</c:v>
                </c:pt>
                <c:pt idx="1876">
                  <c:v>106.244263</c:v>
                </c:pt>
                <c:pt idx="1877">
                  <c:v>106.248825</c:v>
                </c:pt>
                <c:pt idx="1878">
                  <c:v>106.253906</c:v>
                </c:pt>
                <c:pt idx="1879">
                  <c:v>106.25805699999999</c:v>
                </c:pt>
                <c:pt idx="1880">
                  <c:v>106.260887</c:v>
                </c:pt>
                <c:pt idx="1881">
                  <c:v>106.265625</c:v>
                </c:pt>
                <c:pt idx="1882">
                  <c:v>106.267189</c:v>
                </c:pt>
                <c:pt idx="1883">
                  <c:v>106.27505499999999</c:v>
                </c:pt>
                <c:pt idx="1884">
                  <c:v>106.276855</c:v>
                </c:pt>
                <c:pt idx="1885">
                  <c:v>106.28054</c:v>
                </c:pt>
                <c:pt idx="1886">
                  <c:v>106.284081</c:v>
                </c:pt>
                <c:pt idx="1887">
                  <c:v>106.286331</c:v>
                </c:pt>
                <c:pt idx="1888">
                  <c:v>106.303909</c:v>
                </c:pt>
                <c:pt idx="1889">
                  <c:v>106.306709</c:v>
                </c:pt>
                <c:pt idx="1890">
                  <c:v>106.310616</c:v>
                </c:pt>
                <c:pt idx="1891">
                  <c:v>106.3125</c:v>
                </c:pt>
                <c:pt idx="1892">
                  <c:v>106.321388</c:v>
                </c:pt>
                <c:pt idx="1893">
                  <c:v>106.321426</c:v>
                </c:pt>
                <c:pt idx="1894">
                  <c:v>106.321777</c:v>
                </c:pt>
                <c:pt idx="1895">
                  <c:v>106.323975</c:v>
                </c:pt>
                <c:pt idx="1896">
                  <c:v>106.326172</c:v>
                </c:pt>
                <c:pt idx="1897">
                  <c:v>106.326233</c:v>
                </c:pt>
                <c:pt idx="1898">
                  <c:v>106.33300800000001</c:v>
                </c:pt>
                <c:pt idx="1899">
                  <c:v>106.335938</c:v>
                </c:pt>
                <c:pt idx="1900">
                  <c:v>106.340332</c:v>
                </c:pt>
                <c:pt idx="1901">
                  <c:v>106.34472700000001</c:v>
                </c:pt>
                <c:pt idx="1902">
                  <c:v>106.346352</c:v>
                </c:pt>
                <c:pt idx="1903">
                  <c:v>106.351563</c:v>
                </c:pt>
                <c:pt idx="1904">
                  <c:v>106.352745</c:v>
                </c:pt>
                <c:pt idx="1905">
                  <c:v>106.353218</c:v>
                </c:pt>
                <c:pt idx="1906">
                  <c:v>106.359375</c:v>
                </c:pt>
                <c:pt idx="1907">
                  <c:v>106.363281</c:v>
                </c:pt>
                <c:pt idx="1908">
                  <c:v>106.367661</c:v>
                </c:pt>
                <c:pt idx="1909">
                  <c:v>106.36988100000001</c:v>
                </c:pt>
                <c:pt idx="1910">
                  <c:v>106.370285</c:v>
                </c:pt>
                <c:pt idx="1911">
                  <c:v>106.373955</c:v>
                </c:pt>
                <c:pt idx="1912">
                  <c:v>106.383881</c:v>
                </c:pt>
                <c:pt idx="1913">
                  <c:v>106.38916</c:v>
                </c:pt>
                <c:pt idx="1914">
                  <c:v>106.390625</c:v>
                </c:pt>
                <c:pt idx="1915">
                  <c:v>106.394127</c:v>
                </c:pt>
                <c:pt idx="1916">
                  <c:v>106.394936</c:v>
                </c:pt>
                <c:pt idx="1917">
                  <c:v>106.395836</c:v>
                </c:pt>
                <c:pt idx="1918">
                  <c:v>106.39682000000001</c:v>
                </c:pt>
                <c:pt idx="1919">
                  <c:v>106.397255</c:v>
                </c:pt>
                <c:pt idx="1920">
                  <c:v>106.39965100000001</c:v>
                </c:pt>
                <c:pt idx="1921">
                  <c:v>106.401039</c:v>
                </c:pt>
                <c:pt idx="1922">
                  <c:v>106.412987</c:v>
                </c:pt>
                <c:pt idx="1923">
                  <c:v>106.414063</c:v>
                </c:pt>
                <c:pt idx="1924">
                  <c:v>106.415009</c:v>
                </c:pt>
                <c:pt idx="1925">
                  <c:v>106.426727</c:v>
                </c:pt>
                <c:pt idx="1926">
                  <c:v>106.42699399999999</c:v>
                </c:pt>
                <c:pt idx="1927">
                  <c:v>106.433235</c:v>
                </c:pt>
                <c:pt idx="1928">
                  <c:v>106.43345600000001</c:v>
                </c:pt>
                <c:pt idx="1929">
                  <c:v>106.438042</c:v>
                </c:pt>
                <c:pt idx="1930">
                  <c:v>106.438614</c:v>
                </c:pt>
                <c:pt idx="1931">
                  <c:v>106.442711</c:v>
                </c:pt>
                <c:pt idx="1932">
                  <c:v>106.444008</c:v>
                </c:pt>
                <c:pt idx="1933">
                  <c:v>106.44413</c:v>
                </c:pt>
                <c:pt idx="1934">
                  <c:v>106.451111</c:v>
                </c:pt>
                <c:pt idx="1935">
                  <c:v>106.452057</c:v>
                </c:pt>
                <c:pt idx="1936">
                  <c:v>106.453125</c:v>
                </c:pt>
                <c:pt idx="1937">
                  <c:v>106.454544</c:v>
                </c:pt>
                <c:pt idx="1938">
                  <c:v>106.45667299999999</c:v>
                </c:pt>
                <c:pt idx="1939">
                  <c:v>106.459053</c:v>
                </c:pt>
                <c:pt idx="1940">
                  <c:v>106.46508</c:v>
                </c:pt>
                <c:pt idx="1941">
                  <c:v>106.467674</c:v>
                </c:pt>
                <c:pt idx="1942">
                  <c:v>106.46875</c:v>
                </c:pt>
                <c:pt idx="1943">
                  <c:v>106.47009300000001</c:v>
                </c:pt>
                <c:pt idx="1944">
                  <c:v>106.4701</c:v>
                </c:pt>
                <c:pt idx="1945">
                  <c:v>106.475853</c:v>
                </c:pt>
                <c:pt idx="1946">
                  <c:v>106.481537</c:v>
                </c:pt>
                <c:pt idx="1947">
                  <c:v>106.48339799999999</c:v>
                </c:pt>
                <c:pt idx="1948">
                  <c:v>106.484917</c:v>
                </c:pt>
                <c:pt idx="1949">
                  <c:v>106.48792299999999</c:v>
                </c:pt>
                <c:pt idx="1950">
                  <c:v>106.49121100000001</c:v>
                </c:pt>
                <c:pt idx="1951">
                  <c:v>106.495148</c:v>
                </c:pt>
                <c:pt idx="1952">
                  <c:v>106.495689</c:v>
                </c:pt>
                <c:pt idx="1953">
                  <c:v>106.499222</c:v>
                </c:pt>
                <c:pt idx="1954">
                  <c:v>106.50269299999999</c:v>
                </c:pt>
                <c:pt idx="1955">
                  <c:v>106.504395</c:v>
                </c:pt>
                <c:pt idx="1956">
                  <c:v>106.505211</c:v>
                </c:pt>
                <c:pt idx="1957">
                  <c:v>106.507813</c:v>
                </c:pt>
                <c:pt idx="1958">
                  <c:v>106.508484</c:v>
                </c:pt>
                <c:pt idx="1959">
                  <c:v>106.51939400000001</c:v>
                </c:pt>
                <c:pt idx="1960">
                  <c:v>106.521957</c:v>
                </c:pt>
                <c:pt idx="1961">
                  <c:v>106.52707700000001</c:v>
                </c:pt>
                <c:pt idx="1962">
                  <c:v>106.52720600000001</c:v>
                </c:pt>
                <c:pt idx="1963">
                  <c:v>106.529099</c:v>
                </c:pt>
                <c:pt idx="1964">
                  <c:v>106.53125</c:v>
                </c:pt>
                <c:pt idx="1965">
                  <c:v>106.532196</c:v>
                </c:pt>
                <c:pt idx="1966">
                  <c:v>106.535561</c:v>
                </c:pt>
                <c:pt idx="1967">
                  <c:v>106.535828</c:v>
                </c:pt>
                <c:pt idx="1968">
                  <c:v>106.535866</c:v>
                </c:pt>
                <c:pt idx="1969">
                  <c:v>106.536934</c:v>
                </c:pt>
                <c:pt idx="1970">
                  <c:v>106.54332700000001</c:v>
                </c:pt>
                <c:pt idx="1971">
                  <c:v>106.544533</c:v>
                </c:pt>
                <c:pt idx="1972">
                  <c:v>106.545258</c:v>
                </c:pt>
                <c:pt idx="1973">
                  <c:v>106.546638</c:v>
                </c:pt>
                <c:pt idx="1974">
                  <c:v>106.546875</c:v>
                </c:pt>
                <c:pt idx="1975">
                  <c:v>106.547417</c:v>
                </c:pt>
                <c:pt idx="1976">
                  <c:v>106.548294</c:v>
                </c:pt>
                <c:pt idx="1977">
                  <c:v>106.554688</c:v>
                </c:pt>
                <c:pt idx="1978">
                  <c:v>106.557007</c:v>
                </c:pt>
                <c:pt idx="1979">
                  <c:v>106.56321</c:v>
                </c:pt>
                <c:pt idx="1980">
                  <c:v>106.563637</c:v>
                </c:pt>
                <c:pt idx="1981">
                  <c:v>106.564117</c:v>
                </c:pt>
                <c:pt idx="1982">
                  <c:v>106.565056</c:v>
                </c:pt>
                <c:pt idx="1983">
                  <c:v>106.565735</c:v>
                </c:pt>
                <c:pt idx="1984">
                  <c:v>106.569092</c:v>
                </c:pt>
                <c:pt idx="1985">
                  <c:v>106.572441</c:v>
                </c:pt>
                <c:pt idx="1986">
                  <c:v>106.57312</c:v>
                </c:pt>
                <c:pt idx="1987">
                  <c:v>106.57383</c:v>
                </c:pt>
                <c:pt idx="1988">
                  <c:v>106.57448599999999</c:v>
                </c:pt>
                <c:pt idx="1989">
                  <c:v>106.574608</c:v>
                </c:pt>
                <c:pt idx="1990">
                  <c:v>106.576172</c:v>
                </c:pt>
                <c:pt idx="1991">
                  <c:v>106.580399</c:v>
                </c:pt>
                <c:pt idx="1992">
                  <c:v>106.584633</c:v>
                </c:pt>
                <c:pt idx="1993">
                  <c:v>106.58667</c:v>
                </c:pt>
                <c:pt idx="1994">
                  <c:v>106.587891</c:v>
                </c:pt>
                <c:pt idx="1995">
                  <c:v>106.590622</c:v>
                </c:pt>
                <c:pt idx="1996">
                  <c:v>106.592941</c:v>
                </c:pt>
                <c:pt idx="1997">
                  <c:v>106.593208</c:v>
                </c:pt>
                <c:pt idx="1998">
                  <c:v>106.595314</c:v>
                </c:pt>
                <c:pt idx="1999">
                  <c:v>106.59779399999999</c:v>
                </c:pt>
                <c:pt idx="2000">
                  <c:v>106.598328</c:v>
                </c:pt>
                <c:pt idx="2001">
                  <c:v>106.604637</c:v>
                </c:pt>
                <c:pt idx="2002">
                  <c:v>106.60466</c:v>
                </c:pt>
                <c:pt idx="2003">
                  <c:v>106.60685700000001</c:v>
                </c:pt>
                <c:pt idx="2004">
                  <c:v>106.610992</c:v>
                </c:pt>
                <c:pt idx="2005">
                  <c:v>106.61621100000001</c:v>
                </c:pt>
                <c:pt idx="2006">
                  <c:v>106.619102</c:v>
                </c:pt>
                <c:pt idx="2007">
                  <c:v>106.619202</c:v>
                </c:pt>
                <c:pt idx="2008">
                  <c:v>106.623047</c:v>
                </c:pt>
                <c:pt idx="2009">
                  <c:v>106.623116</c:v>
                </c:pt>
                <c:pt idx="2010">
                  <c:v>106.62348900000001</c:v>
                </c:pt>
                <c:pt idx="2011">
                  <c:v>106.62402299999999</c:v>
                </c:pt>
                <c:pt idx="2012">
                  <c:v>106.624527</c:v>
                </c:pt>
                <c:pt idx="2013">
                  <c:v>106.626564</c:v>
                </c:pt>
                <c:pt idx="2014">
                  <c:v>106.626831</c:v>
                </c:pt>
                <c:pt idx="2015">
                  <c:v>106.627075</c:v>
                </c:pt>
                <c:pt idx="2016">
                  <c:v>106.629684</c:v>
                </c:pt>
                <c:pt idx="2017">
                  <c:v>106.63047</c:v>
                </c:pt>
                <c:pt idx="2018">
                  <c:v>106.636162</c:v>
                </c:pt>
                <c:pt idx="2019">
                  <c:v>106.63793200000001</c:v>
                </c:pt>
                <c:pt idx="2020">
                  <c:v>106.638474</c:v>
                </c:pt>
                <c:pt idx="2021">
                  <c:v>106.639275</c:v>
                </c:pt>
                <c:pt idx="2022">
                  <c:v>106.641029</c:v>
                </c:pt>
                <c:pt idx="2023">
                  <c:v>106.643936</c:v>
                </c:pt>
                <c:pt idx="2024">
                  <c:v>106.644409</c:v>
                </c:pt>
                <c:pt idx="2025">
                  <c:v>106.645363</c:v>
                </c:pt>
                <c:pt idx="2026">
                  <c:v>106.64682000000001</c:v>
                </c:pt>
                <c:pt idx="2027">
                  <c:v>106.65007799999999</c:v>
                </c:pt>
                <c:pt idx="2028">
                  <c:v>106.65331999999999</c:v>
                </c:pt>
                <c:pt idx="2029">
                  <c:v>106.655136</c:v>
                </c:pt>
                <c:pt idx="2030">
                  <c:v>106.655861</c:v>
                </c:pt>
                <c:pt idx="2031">
                  <c:v>106.660156</c:v>
                </c:pt>
                <c:pt idx="2032">
                  <c:v>106.661102</c:v>
                </c:pt>
                <c:pt idx="2033">
                  <c:v>106.661591</c:v>
                </c:pt>
                <c:pt idx="2034">
                  <c:v>106.66716</c:v>
                </c:pt>
                <c:pt idx="2035">
                  <c:v>106.66733600000001</c:v>
                </c:pt>
                <c:pt idx="2036">
                  <c:v>106.669724</c:v>
                </c:pt>
                <c:pt idx="2037">
                  <c:v>106.67214199999999</c:v>
                </c:pt>
                <c:pt idx="2038">
                  <c:v>106.673828</c:v>
                </c:pt>
                <c:pt idx="2039">
                  <c:v>106.67480500000001</c:v>
                </c:pt>
                <c:pt idx="2040">
                  <c:v>106.677261</c:v>
                </c:pt>
                <c:pt idx="2041">
                  <c:v>106.678513</c:v>
                </c:pt>
                <c:pt idx="2042">
                  <c:v>106.679703</c:v>
                </c:pt>
                <c:pt idx="2043">
                  <c:v>106.680519</c:v>
                </c:pt>
                <c:pt idx="2044">
                  <c:v>106.68195299999999</c:v>
                </c:pt>
                <c:pt idx="2045">
                  <c:v>106.682198</c:v>
                </c:pt>
                <c:pt idx="2046">
                  <c:v>106.684326</c:v>
                </c:pt>
                <c:pt idx="2047">
                  <c:v>106.688675</c:v>
                </c:pt>
                <c:pt idx="2048">
                  <c:v>106.692238</c:v>
                </c:pt>
                <c:pt idx="2049">
                  <c:v>106.695313</c:v>
                </c:pt>
                <c:pt idx="2050">
                  <c:v>106.698044</c:v>
                </c:pt>
                <c:pt idx="2051">
                  <c:v>106.698143</c:v>
                </c:pt>
                <c:pt idx="2052">
                  <c:v>106.698441</c:v>
                </c:pt>
                <c:pt idx="2053">
                  <c:v>106.699776</c:v>
                </c:pt>
                <c:pt idx="2054">
                  <c:v>106.701172</c:v>
                </c:pt>
                <c:pt idx="2055">
                  <c:v>106.70161400000001</c:v>
                </c:pt>
                <c:pt idx="2056">
                  <c:v>106.702721</c:v>
                </c:pt>
                <c:pt idx="2057">
                  <c:v>106.703102</c:v>
                </c:pt>
                <c:pt idx="2058">
                  <c:v>106.703125</c:v>
                </c:pt>
                <c:pt idx="2059">
                  <c:v>106.70463599999999</c:v>
                </c:pt>
                <c:pt idx="2060">
                  <c:v>106.704887</c:v>
                </c:pt>
                <c:pt idx="2061">
                  <c:v>106.708145</c:v>
                </c:pt>
                <c:pt idx="2062">
                  <c:v>106.7118</c:v>
                </c:pt>
                <c:pt idx="2063">
                  <c:v>106.716797</c:v>
                </c:pt>
                <c:pt idx="2064">
                  <c:v>106.721306</c:v>
                </c:pt>
                <c:pt idx="2065">
                  <c:v>106.723602</c:v>
                </c:pt>
                <c:pt idx="2066">
                  <c:v>106.72494500000001</c:v>
                </c:pt>
                <c:pt idx="2067">
                  <c:v>106.72538</c:v>
                </c:pt>
                <c:pt idx="2068">
                  <c:v>106.725891</c:v>
                </c:pt>
                <c:pt idx="2069">
                  <c:v>106.728516</c:v>
                </c:pt>
                <c:pt idx="2070">
                  <c:v>106.730469</c:v>
                </c:pt>
                <c:pt idx="2071">
                  <c:v>106.73060599999999</c:v>
                </c:pt>
                <c:pt idx="2072">
                  <c:v>106.73761</c:v>
                </c:pt>
                <c:pt idx="2073">
                  <c:v>106.739357</c:v>
                </c:pt>
                <c:pt idx="2074">
                  <c:v>106.741241</c:v>
                </c:pt>
                <c:pt idx="2075">
                  <c:v>106.742188</c:v>
                </c:pt>
                <c:pt idx="2076">
                  <c:v>106.742706</c:v>
                </c:pt>
                <c:pt idx="2077">
                  <c:v>106.744957</c:v>
                </c:pt>
                <c:pt idx="2078">
                  <c:v>106.746094</c:v>
                </c:pt>
                <c:pt idx="2079">
                  <c:v>106.746803</c:v>
                </c:pt>
                <c:pt idx="2080">
                  <c:v>106.74730700000001</c:v>
                </c:pt>
                <c:pt idx="2081">
                  <c:v>106.754555</c:v>
                </c:pt>
                <c:pt idx="2082">
                  <c:v>106.75754499999999</c:v>
                </c:pt>
                <c:pt idx="2083">
                  <c:v>106.75767500000001</c:v>
                </c:pt>
                <c:pt idx="2084">
                  <c:v>106.757813</c:v>
                </c:pt>
                <c:pt idx="2085">
                  <c:v>106.75878899999999</c:v>
                </c:pt>
                <c:pt idx="2086">
                  <c:v>106.759964</c:v>
                </c:pt>
                <c:pt idx="2087">
                  <c:v>106.760651</c:v>
                </c:pt>
                <c:pt idx="2088">
                  <c:v>106.76226</c:v>
                </c:pt>
                <c:pt idx="2089">
                  <c:v>106.763184</c:v>
                </c:pt>
                <c:pt idx="2090">
                  <c:v>106.765625</c:v>
                </c:pt>
                <c:pt idx="2091">
                  <c:v>106.768326</c:v>
                </c:pt>
                <c:pt idx="2092">
                  <c:v>106.769531</c:v>
                </c:pt>
                <c:pt idx="2093">
                  <c:v>106.77050800000001</c:v>
                </c:pt>
                <c:pt idx="2094">
                  <c:v>106.77526899999999</c:v>
                </c:pt>
                <c:pt idx="2095">
                  <c:v>106.777344</c:v>
                </c:pt>
                <c:pt idx="2096">
                  <c:v>106.780174</c:v>
                </c:pt>
                <c:pt idx="2097">
                  <c:v>106.78130299999999</c:v>
                </c:pt>
                <c:pt idx="2098">
                  <c:v>106.781982</c:v>
                </c:pt>
                <c:pt idx="2099">
                  <c:v>106.785713</c:v>
                </c:pt>
                <c:pt idx="2100">
                  <c:v>106.785828</c:v>
                </c:pt>
                <c:pt idx="2101">
                  <c:v>106.789619</c:v>
                </c:pt>
                <c:pt idx="2102">
                  <c:v>106.794853</c:v>
                </c:pt>
                <c:pt idx="2103">
                  <c:v>106.79785200000001</c:v>
                </c:pt>
                <c:pt idx="2104">
                  <c:v>106.79818</c:v>
                </c:pt>
                <c:pt idx="2105">
                  <c:v>106.79863</c:v>
                </c:pt>
                <c:pt idx="2106">
                  <c:v>106.801147</c:v>
                </c:pt>
                <c:pt idx="2107">
                  <c:v>106.802345</c:v>
                </c:pt>
                <c:pt idx="2108">
                  <c:v>106.802887</c:v>
                </c:pt>
                <c:pt idx="2109">
                  <c:v>106.803932</c:v>
                </c:pt>
                <c:pt idx="2110">
                  <c:v>106.804802</c:v>
                </c:pt>
                <c:pt idx="2111">
                  <c:v>106.805161</c:v>
                </c:pt>
                <c:pt idx="2112">
                  <c:v>106.81115699999999</c:v>
                </c:pt>
                <c:pt idx="2113">
                  <c:v>106.811958</c:v>
                </c:pt>
                <c:pt idx="2114">
                  <c:v>106.812012</c:v>
                </c:pt>
                <c:pt idx="2115">
                  <c:v>106.81519299999999</c:v>
                </c:pt>
                <c:pt idx="2116">
                  <c:v>106.816963</c:v>
                </c:pt>
                <c:pt idx="2117">
                  <c:v>106.818398</c:v>
                </c:pt>
                <c:pt idx="2118">
                  <c:v>106.820396</c:v>
                </c:pt>
                <c:pt idx="2119">
                  <c:v>106.82112100000001</c:v>
                </c:pt>
                <c:pt idx="2120">
                  <c:v>106.82128899999999</c:v>
                </c:pt>
                <c:pt idx="2121">
                  <c:v>106.82192999999999</c:v>
                </c:pt>
                <c:pt idx="2122">
                  <c:v>106.821968</c:v>
                </c:pt>
                <c:pt idx="2123">
                  <c:v>106.822266</c:v>
                </c:pt>
                <c:pt idx="2124">
                  <c:v>106.8228</c:v>
                </c:pt>
                <c:pt idx="2125">
                  <c:v>106.82489</c:v>
                </c:pt>
                <c:pt idx="2126">
                  <c:v>106.834862</c:v>
                </c:pt>
                <c:pt idx="2127">
                  <c:v>106.840515</c:v>
                </c:pt>
                <c:pt idx="2128">
                  <c:v>106.842186</c:v>
                </c:pt>
                <c:pt idx="2129">
                  <c:v>106.84375</c:v>
                </c:pt>
                <c:pt idx="2130">
                  <c:v>106.847939</c:v>
                </c:pt>
                <c:pt idx="2131">
                  <c:v>106.848198</c:v>
                </c:pt>
                <c:pt idx="2132">
                  <c:v>106.84994500000001</c:v>
                </c:pt>
                <c:pt idx="2133">
                  <c:v>106.851563</c:v>
                </c:pt>
                <c:pt idx="2134">
                  <c:v>106.853256</c:v>
                </c:pt>
                <c:pt idx="2135">
                  <c:v>106.853317</c:v>
                </c:pt>
                <c:pt idx="2136">
                  <c:v>106.855186</c:v>
                </c:pt>
                <c:pt idx="2137">
                  <c:v>106.855469</c:v>
                </c:pt>
                <c:pt idx="2138">
                  <c:v>106.857422</c:v>
                </c:pt>
                <c:pt idx="2139">
                  <c:v>106.860809</c:v>
                </c:pt>
                <c:pt idx="2140">
                  <c:v>106.86938499999999</c:v>
                </c:pt>
                <c:pt idx="2141">
                  <c:v>106.871742</c:v>
                </c:pt>
                <c:pt idx="2142">
                  <c:v>106.873047</c:v>
                </c:pt>
                <c:pt idx="2143">
                  <c:v>106.873604</c:v>
                </c:pt>
                <c:pt idx="2144">
                  <c:v>106.87365</c:v>
                </c:pt>
                <c:pt idx="2145">
                  <c:v>106.878235</c:v>
                </c:pt>
                <c:pt idx="2146">
                  <c:v>106.87988300000001</c:v>
                </c:pt>
                <c:pt idx="2147">
                  <c:v>106.88073</c:v>
                </c:pt>
                <c:pt idx="2148">
                  <c:v>106.88183600000001</c:v>
                </c:pt>
                <c:pt idx="2149">
                  <c:v>106.885414</c:v>
                </c:pt>
                <c:pt idx="2150">
                  <c:v>106.88591</c:v>
                </c:pt>
                <c:pt idx="2151">
                  <c:v>106.889008</c:v>
                </c:pt>
                <c:pt idx="2152">
                  <c:v>106.890366</c:v>
                </c:pt>
                <c:pt idx="2153">
                  <c:v>106.890762</c:v>
                </c:pt>
                <c:pt idx="2154">
                  <c:v>106.890923</c:v>
                </c:pt>
                <c:pt idx="2155">
                  <c:v>106.891502</c:v>
                </c:pt>
                <c:pt idx="2156">
                  <c:v>106.89286</c:v>
                </c:pt>
                <c:pt idx="2157">
                  <c:v>106.894531</c:v>
                </c:pt>
                <c:pt idx="2158">
                  <c:v>106.898438</c:v>
                </c:pt>
                <c:pt idx="2159">
                  <c:v>106.89857499999999</c:v>
                </c:pt>
                <c:pt idx="2160">
                  <c:v>106.899216</c:v>
                </c:pt>
                <c:pt idx="2161">
                  <c:v>106.901443</c:v>
                </c:pt>
                <c:pt idx="2162">
                  <c:v>106.90625</c:v>
                </c:pt>
                <c:pt idx="2163">
                  <c:v>106.909378</c:v>
                </c:pt>
                <c:pt idx="2164">
                  <c:v>106.912498</c:v>
                </c:pt>
                <c:pt idx="2165">
                  <c:v>106.91935700000001</c:v>
                </c:pt>
                <c:pt idx="2166">
                  <c:v>106.9235</c:v>
                </c:pt>
                <c:pt idx="2167">
                  <c:v>106.924301</c:v>
                </c:pt>
                <c:pt idx="2168">
                  <c:v>106.927582</c:v>
                </c:pt>
                <c:pt idx="2169">
                  <c:v>106.930763</c:v>
                </c:pt>
                <c:pt idx="2170">
                  <c:v>106.931572</c:v>
                </c:pt>
                <c:pt idx="2171">
                  <c:v>106.93480700000001</c:v>
                </c:pt>
                <c:pt idx="2172">
                  <c:v>106.941002</c:v>
                </c:pt>
                <c:pt idx="2173">
                  <c:v>106.941406</c:v>
                </c:pt>
                <c:pt idx="2174">
                  <c:v>106.952431</c:v>
                </c:pt>
                <c:pt idx="2175">
                  <c:v>106.95636</c:v>
                </c:pt>
                <c:pt idx="2176">
                  <c:v>106.95657300000001</c:v>
                </c:pt>
                <c:pt idx="2177">
                  <c:v>106.957031</c:v>
                </c:pt>
                <c:pt idx="2178">
                  <c:v>106.957436</c:v>
                </c:pt>
                <c:pt idx="2179">
                  <c:v>106.957916</c:v>
                </c:pt>
                <c:pt idx="2180">
                  <c:v>106.958336</c:v>
                </c:pt>
                <c:pt idx="2181">
                  <c:v>106.964066</c:v>
                </c:pt>
                <c:pt idx="2182">
                  <c:v>106.977402</c:v>
                </c:pt>
                <c:pt idx="2183">
                  <c:v>106.979393</c:v>
                </c:pt>
                <c:pt idx="2184">
                  <c:v>106.97966</c:v>
                </c:pt>
                <c:pt idx="2185">
                  <c:v>106.982224</c:v>
                </c:pt>
                <c:pt idx="2186">
                  <c:v>106.984604</c:v>
                </c:pt>
                <c:pt idx="2187">
                  <c:v>106.990173</c:v>
                </c:pt>
                <c:pt idx="2188">
                  <c:v>106.992744</c:v>
                </c:pt>
                <c:pt idx="2189">
                  <c:v>106.995636</c:v>
                </c:pt>
                <c:pt idx="2190">
                  <c:v>106.99747499999999</c:v>
                </c:pt>
                <c:pt idx="2191">
                  <c:v>107.000137</c:v>
                </c:pt>
                <c:pt idx="2192">
                  <c:v>107.002182</c:v>
                </c:pt>
                <c:pt idx="2193">
                  <c:v>107.004555</c:v>
                </c:pt>
                <c:pt idx="2194">
                  <c:v>107.005859</c:v>
                </c:pt>
                <c:pt idx="2195">
                  <c:v>107.009377</c:v>
                </c:pt>
                <c:pt idx="2196">
                  <c:v>107.01074199999999</c:v>
                </c:pt>
                <c:pt idx="2197">
                  <c:v>107.01091</c:v>
                </c:pt>
                <c:pt idx="2198">
                  <c:v>107.012794</c:v>
                </c:pt>
                <c:pt idx="2199">
                  <c:v>107.01391599999999</c:v>
                </c:pt>
                <c:pt idx="2200">
                  <c:v>107.022522</c:v>
                </c:pt>
                <c:pt idx="2201">
                  <c:v>107.024788</c:v>
                </c:pt>
                <c:pt idx="2202">
                  <c:v>107.024818</c:v>
                </c:pt>
                <c:pt idx="2203">
                  <c:v>107.025505</c:v>
                </c:pt>
                <c:pt idx="2204">
                  <c:v>107.025879</c:v>
                </c:pt>
                <c:pt idx="2205">
                  <c:v>107.035995</c:v>
                </c:pt>
                <c:pt idx="2206">
                  <c:v>107.037712</c:v>
                </c:pt>
                <c:pt idx="2207">
                  <c:v>107.039604</c:v>
                </c:pt>
                <c:pt idx="2208">
                  <c:v>107.04283100000001</c:v>
                </c:pt>
                <c:pt idx="2209">
                  <c:v>107.044434</c:v>
                </c:pt>
                <c:pt idx="2210">
                  <c:v>107.04566199999999</c:v>
                </c:pt>
                <c:pt idx="2211">
                  <c:v>107.046875</c:v>
                </c:pt>
                <c:pt idx="2212">
                  <c:v>107.047394</c:v>
                </c:pt>
                <c:pt idx="2213">
                  <c:v>107.048714</c:v>
                </c:pt>
                <c:pt idx="2214">
                  <c:v>107.049126</c:v>
                </c:pt>
                <c:pt idx="2215">
                  <c:v>107.050209</c:v>
                </c:pt>
                <c:pt idx="2216">
                  <c:v>107.05064400000001</c:v>
                </c:pt>
                <c:pt idx="2217">
                  <c:v>107.051453</c:v>
                </c:pt>
                <c:pt idx="2218">
                  <c:v>107.052391</c:v>
                </c:pt>
                <c:pt idx="2219">
                  <c:v>107.055603</c:v>
                </c:pt>
                <c:pt idx="2220">
                  <c:v>107.05619799999999</c:v>
                </c:pt>
                <c:pt idx="2221">
                  <c:v>107.058105</c:v>
                </c:pt>
                <c:pt idx="2222">
                  <c:v>107.059746</c:v>
                </c:pt>
                <c:pt idx="2223">
                  <c:v>107.059898</c:v>
                </c:pt>
                <c:pt idx="2224">
                  <c:v>107.060074</c:v>
                </c:pt>
                <c:pt idx="2225">
                  <c:v>107.061401</c:v>
                </c:pt>
                <c:pt idx="2226">
                  <c:v>107.063416</c:v>
                </c:pt>
                <c:pt idx="2227">
                  <c:v>107.06546</c:v>
                </c:pt>
                <c:pt idx="2228">
                  <c:v>107.065735</c:v>
                </c:pt>
                <c:pt idx="2229">
                  <c:v>107.066292</c:v>
                </c:pt>
                <c:pt idx="2230">
                  <c:v>107.066811</c:v>
                </c:pt>
                <c:pt idx="2231">
                  <c:v>107.067261</c:v>
                </c:pt>
                <c:pt idx="2232">
                  <c:v>107.069771</c:v>
                </c:pt>
                <c:pt idx="2233">
                  <c:v>107.071693</c:v>
                </c:pt>
                <c:pt idx="2234">
                  <c:v>107.07408100000001</c:v>
                </c:pt>
                <c:pt idx="2235">
                  <c:v>107.074219</c:v>
                </c:pt>
                <c:pt idx="2236">
                  <c:v>107.074501</c:v>
                </c:pt>
                <c:pt idx="2237">
                  <c:v>107.0746</c:v>
                </c:pt>
                <c:pt idx="2238">
                  <c:v>107.078125</c:v>
                </c:pt>
                <c:pt idx="2239">
                  <c:v>107.082573</c:v>
                </c:pt>
                <c:pt idx="2240">
                  <c:v>107.08755499999999</c:v>
                </c:pt>
                <c:pt idx="2241">
                  <c:v>107.088089</c:v>
                </c:pt>
                <c:pt idx="2242">
                  <c:v>107.088898</c:v>
                </c:pt>
                <c:pt idx="2243">
                  <c:v>107.092133</c:v>
                </c:pt>
                <c:pt idx="2244">
                  <c:v>107.093208</c:v>
                </c:pt>
                <c:pt idx="2245">
                  <c:v>107.09375</c:v>
                </c:pt>
                <c:pt idx="2246">
                  <c:v>107.09401699999999</c:v>
                </c:pt>
                <c:pt idx="2247">
                  <c:v>107.096191</c:v>
                </c:pt>
                <c:pt idx="2248">
                  <c:v>107.09880800000001</c:v>
                </c:pt>
                <c:pt idx="2249">
                  <c:v>107.10129499999999</c:v>
                </c:pt>
                <c:pt idx="2250">
                  <c:v>107.10340100000001</c:v>
                </c:pt>
                <c:pt idx="2251">
                  <c:v>107.10523999999999</c:v>
                </c:pt>
                <c:pt idx="2252">
                  <c:v>107.108276</c:v>
                </c:pt>
                <c:pt idx="2253">
                  <c:v>107.10839799999999</c:v>
                </c:pt>
                <c:pt idx="2254">
                  <c:v>107.109375</c:v>
                </c:pt>
                <c:pt idx="2255">
                  <c:v>107.11035200000001</c:v>
                </c:pt>
                <c:pt idx="2256">
                  <c:v>107.11301400000001</c:v>
                </c:pt>
                <c:pt idx="2257">
                  <c:v>107.11449399999999</c:v>
                </c:pt>
                <c:pt idx="2258">
                  <c:v>107.123047</c:v>
                </c:pt>
                <c:pt idx="2259">
                  <c:v>107.123924</c:v>
                </c:pt>
                <c:pt idx="2260">
                  <c:v>107.12402299999999</c:v>
                </c:pt>
                <c:pt idx="2261">
                  <c:v>107.125809</c:v>
                </c:pt>
                <c:pt idx="2262">
                  <c:v>107.129311</c:v>
                </c:pt>
                <c:pt idx="2263">
                  <c:v>107.133049</c:v>
                </c:pt>
                <c:pt idx="2264">
                  <c:v>107.13452100000001</c:v>
                </c:pt>
                <c:pt idx="2265">
                  <c:v>107.134941</c:v>
                </c:pt>
                <c:pt idx="2266">
                  <c:v>107.13685599999999</c:v>
                </c:pt>
                <c:pt idx="2267">
                  <c:v>107.13769499999999</c:v>
                </c:pt>
                <c:pt idx="2268">
                  <c:v>107.139816</c:v>
                </c:pt>
                <c:pt idx="2269">
                  <c:v>107.141182</c:v>
                </c:pt>
                <c:pt idx="2270">
                  <c:v>107.141464</c:v>
                </c:pt>
                <c:pt idx="2271">
                  <c:v>107.14196800000001</c:v>
                </c:pt>
                <c:pt idx="2272">
                  <c:v>107.142242</c:v>
                </c:pt>
                <c:pt idx="2273">
                  <c:v>107.144531</c:v>
                </c:pt>
                <c:pt idx="2274">
                  <c:v>107.14492</c:v>
                </c:pt>
                <c:pt idx="2275">
                  <c:v>107.152344</c:v>
                </c:pt>
                <c:pt idx="2276">
                  <c:v>107.153694</c:v>
                </c:pt>
                <c:pt idx="2277">
                  <c:v>107.15625</c:v>
                </c:pt>
                <c:pt idx="2278">
                  <c:v>107.156509</c:v>
                </c:pt>
                <c:pt idx="2279">
                  <c:v>107.15670799999999</c:v>
                </c:pt>
                <c:pt idx="2280">
                  <c:v>107.156792</c:v>
                </c:pt>
                <c:pt idx="2281">
                  <c:v>107.16072800000001</c:v>
                </c:pt>
                <c:pt idx="2282">
                  <c:v>107.161102</c:v>
                </c:pt>
                <c:pt idx="2283">
                  <c:v>107.163391</c:v>
                </c:pt>
                <c:pt idx="2284">
                  <c:v>107.16964</c:v>
                </c:pt>
                <c:pt idx="2285">
                  <c:v>107.172684</c:v>
                </c:pt>
                <c:pt idx="2286">
                  <c:v>107.178223</c:v>
                </c:pt>
                <c:pt idx="2287">
                  <c:v>107.179688</c:v>
                </c:pt>
                <c:pt idx="2288">
                  <c:v>107.181038</c:v>
                </c:pt>
                <c:pt idx="2289">
                  <c:v>107.18177</c:v>
                </c:pt>
                <c:pt idx="2290">
                  <c:v>107.18373099999999</c:v>
                </c:pt>
                <c:pt idx="2291">
                  <c:v>107.185303</c:v>
                </c:pt>
                <c:pt idx="2292">
                  <c:v>107.18776699999999</c:v>
                </c:pt>
                <c:pt idx="2293">
                  <c:v>107.189224</c:v>
                </c:pt>
                <c:pt idx="2294">
                  <c:v>107.196983</c:v>
                </c:pt>
                <c:pt idx="2295">
                  <c:v>107.201172</c:v>
                </c:pt>
                <c:pt idx="2296">
                  <c:v>107.201469</c:v>
                </c:pt>
                <c:pt idx="2297">
                  <c:v>107.20159099999999</c:v>
                </c:pt>
                <c:pt idx="2298">
                  <c:v>107.202637</c:v>
                </c:pt>
                <c:pt idx="2299">
                  <c:v>107.204956</c:v>
                </c:pt>
                <c:pt idx="2300">
                  <c:v>107.206474</c:v>
                </c:pt>
                <c:pt idx="2301">
                  <c:v>107.20715300000001</c:v>
                </c:pt>
                <c:pt idx="2302">
                  <c:v>107.20800800000001</c:v>
                </c:pt>
                <c:pt idx="2303">
                  <c:v>107.219238</c:v>
                </c:pt>
                <c:pt idx="2304">
                  <c:v>107.21972700000001</c:v>
                </c:pt>
                <c:pt idx="2305">
                  <c:v>107.223495</c:v>
                </c:pt>
                <c:pt idx="2306">
                  <c:v>107.227081</c:v>
                </c:pt>
                <c:pt idx="2307">
                  <c:v>107.229736</c:v>
                </c:pt>
                <c:pt idx="2308">
                  <c:v>107.231567</c:v>
                </c:pt>
                <c:pt idx="2309">
                  <c:v>107.234238</c:v>
                </c:pt>
                <c:pt idx="2310">
                  <c:v>107.236816</c:v>
                </c:pt>
                <c:pt idx="2311">
                  <c:v>107.238525</c:v>
                </c:pt>
                <c:pt idx="2312">
                  <c:v>107.238564</c:v>
                </c:pt>
                <c:pt idx="2313">
                  <c:v>107.239014</c:v>
                </c:pt>
                <c:pt idx="2314">
                  <c:v>107.239059</c:v>
                </c:pt>
                <c:pt idx="2315">
                  <c:v>107.245728</c:v>
                </c:pt>
                <c:pt idx="2316">
                  <c:v>107.248886</c:v>
                </c:pt>
                <c:pt idx="2317">
                  <c:v>107.255737</c:v>
                </c:pt>
                <c:pt idx="2318">
                  <c:v>107.259766</c:v>
                </c:pt>
                <c:pt idx="2319">
                  <c:v>107.259964</c:v>
                </c:pt>
                <c:pt idx="2320">
                  <c:v>107.26464799999999</c:v>
                </c:pt>
                <c:pt idx="2321">
                  <c:v>107.265923</c:v>
                </c:pt>
                <c:pt idx="2322">
                  <c:v>107.267448</c:v>
                </c:pt>
                <c:pt idx="2323">
                  <c:v>107.268066</c:v>
                </c:pt>
                <c:pt idx="2324">
                  <c:v>107.27514600000001</c:v>
                </c:pt>
                <c:pt idx="2325">
                  <c:v>107.279419</c:v>
                </c:pt>
                <c:pt idx="2326">
                  <c:v>107.279945</c:v>
                </c:pt>
                <c:pt idx="2327">
                  <c:v>107.285156</c:v>
                </c:pt>
                <c:pt idx="2328">
                  <c:v>107.286461</c:v>
                </c:pt>
                <c:pt idx="2329">
                  <c:v>107.286621</c:v>
                </c:pt>
                <c:pt idx="2330">
                  <c:v>107.29364</c:v>
                </c:pt>
                <c:pt idx="2331">
                  <c:v>107.2938</c:v>
                </c:pt>
                <c:pt idx="2332">
                  <c:v>107.297119</c:v>
                </c:pt>
                <c:pt idx="2333">
                  <c:v>107.29805</c:v>
                </c:pt>
                <c:pt idx="2334">
                  <c:v>107.298096</c:v>
                </c:pt>
                <c:pt idx="2335">
                  <c:v>107.298828</c:v>
                </c:pt>
                <c:pt idx="2336">
                  <c:v>107.303123</c:v>
                </c:pt>
                <c:pt idx="2337">
                  <c:v>107.30334499999999</c:v>
                </c:pt>
                <c:pt idx="2338">
                  <c:v>107.306084</c:v>
                </c:pt>
                <c:pt idx="2339">
                  <c:v>107.308594</c:v>
                </c:pt>
                <c:pt idx="2340">
                  <c:v>107.310059</c:v>
                </c:pt>
                <c:pt idx="2341">
                  <c:v>107.310097</c:v>
                </c:pt>
                <c:pt idx="2342">
                  <c:v>107.313805</c:v>
                </c:pt>
                <c:pt idx="2343">
                  <c:v>107.314453</c:v>
                </c:pt>
                <c:pt idx="2344">
                  <c:v>107.315102</c:v>
                </c:pt>
                <c:pt idx="2345">
                  <c:v>107.318291</c:v>
                </c:pt>
                <c:pt idx="2346">
                  <c:v>107.31869500000001</c:v>
                </c:pt>
                <c:pt idx="2347">
                  <c:v>107.321877</c:v>
                </c:pt>
                <c:pt idx="2348">
                  <c:v>107.323151</c:v>
                </c:pt>
                <c:pt idx="2349">
                  <c:v>107.32408100000001</c:v>
                </c:pt>
                <c:pt idx="2350">
                  <c:v>107.324219</c:v>
                </c:pt>
                <c:pt idx="2351">
                  <c:v>107.32448599999999</c:v>
                </c:pt>
                <c:pt idx="2352">
                  <c:v>107.328667</c:v>
                </c:pt>
                <c:pt idx="2353">
                  <c:v>107.32917</c:v>
                </c:pt>
                <c:pt idx="2354">
                  <c:v>107.332031</c:v>
                </c:pt>
                <c:pt idx="2355">
                  <c:v>107.333099</c:v>
                </c:pt>
                <c:pt idx="2356">
                  <c:v>107.333336</c:v>
                </c:pt>
                <c:pt idx="2357">
                  <c:v>107.335938</c:v>
                </c:pt>
                <c:pt idx="2358">
                  <c:v>107.337608</c:v>
                </c:pt>
                <c:pt idx="2359">
                  <c:v>107.33863100000001</c:v>
                </c:pt>
                <c:pt idx="2360">
                  <c:v>107.343193</c:v>
                </c:pt>
                <c:pt idx="2361">
                  <c:v>107.348434</c:v>
                </c:pt>
                <c:pt idx="2362">
                  <c:v>107.348511</c:v>
                </c:pt>
                <c:pt idx="2363">
                  <c:v>107.349327</c:v>
                </c:pt>
                <c:pt idx="2364">
                  <c:v>107.35560599999999</c:v>
                </c:pt>
                <c:pt idx="2365">
                  <c:v>107.358597</c:v>
                </c:pt>
                <c:pt idx="2366">
                  <c:v>107.358643</c:v>
                </c:pt>
                <c:pt idx="2367">
                  <c:v>107.359634</c:v>
                </c:pt>
                <c:pt idx="2368">
                  <c:v>107.361153</c:v>
                </c:pt>
                <c:pt idx="2369">
                  <c:v>107.361526</c:v>
                </c:pt>
                <c:pt idx="2370">
                  <c:v>107.36377</c:v>
                </c:pt>
                <c:pt idx="2371">
                  <c:v>107.366005</c:v>
                </c:pt>
                <c:pt idx="2372">
                  <c:v>107.369888</c:v>
                </c:pt>
                <c:pt idx="2373">
                  <c:v>107.374611</c:v>
                </c:pt>
                <c:pt idx="2374">
                  <c:v>107.375</c:v>
                </c:pt>
                <c:pt idx="2375">
                  <c:v>107.378906</c:v>
                </c:pt>
                <c:pt idx="2376">
                  <c:v>107.384636</c:v>
                </c:pt>
                <c:pt idx="2377">
                  <c:v>107.384834</c:v>
                </c:pt>
                <c:pt idx="2378">
                  <c:v>107.38623</c:v>
                </c:pt>
                <c:pt idx="2379">
                  <c:v>107.390625</c:v>
                </c:pt>
                <c:pt idx="2380">
                  <c:v>107.39417299999999</c:v>
                </c:pt>
                <c:pt idx="2381">
                  <c:v>107.394531</c:v>
                </c:pt>
                <c:pt idx="2382">
                  <c:v>107.396286</c:v>
                </c:pt>
                <c:pt idx="2383">
                  <c:v>107.39634700000001</c:v>
                </c:pt>
                <c:pt idx="2384">
                  <c:v>107.39868199999999</c:v>
                </c:pt>
                <c:pt idx="2385">
                  <c:v>107.40005499999999</c:v>
                </c:pt>
                <c:pt idx="2386">
                  <c:v>107.400757</c:v>
                </c:pt>
                <c:pt idx="2387">
                  <c:v>107.403122</c:v>
                </c:pt>
                <c:pt idx="2388">
                  <c:v>107.411987</c:v>
                </c:pt>
                <c:pt idx="2389">
                  <c:v>107.41379499999999</c:v>
                </c:pt>
                <c:pt idx="2390">
                  <c:v>107.414063</c:v>
                </c:pt>
                <c:pt idx="2391">
                  <c:v>107.416405</c:v>
                </c:pt>
                <c:pt idx="2392">
                  <c:v>107.417564</c:v>
                </c:pt>
                <c:pt idx="2393">
                  <c:v>107.418091</c:v>
                </c:pt>
                <c:pt idx="2394">
                  <c:v>107.419853</c:v>
                </c:pt>
                <c:pt idx="2395">
                  <c:v>107.421875</c:v>
                </c:pt>
                <c:pt idx="2396">
                  <c:v>107.42292</c:v>
                </c:pt>
                <c:pt idx="2397">
                  <c:v>107.423439</c:v>
                </c:pt>
                <c:pt idx="2398">
                  <c:v>107.424606</c:v>
                </c:pt>
                <c:pt idx="2399">
                  <c:v>107.430229</c:v>
                </c:pt>
                <c:pt idx="2400">
                  <c:v>107.430763</c:v>
                </c:pt>
                <c:pt idx="2401">
                  <c:v>107.431488</c:v>
                </c:pt>
                <c:pt idx="2402">
                  <c:v>107.43456999999999</c:v>
                </c:pt>
                <c:pt idx="2403">
                  <c:v>107.43615</c:v>
                </c:pt>
                <c:pt idx="2404">
                  <c:v>107.436958</c:v>
                </c:pt>
                <c:pt idx="2405">
                  <c:v>107.440147</c:v>
                </c:pt>
                <c:pt idx="2406">
                  <c:v>107.44592299999999</c:v>
                </c:pt>
                <c:pt idx="2407">
                  <c:v>107.445961</c:v>
                </c:pt>
                <c:pt idx="2408">
                  <c:v>107.446877</c:v>
                </c:pt>
                <c:pt idx="2409">
                  <c:v>107.44946299999999</c:v>
                </c:pt>
                <c:pt idx="2410">
                  <c:v>107.449997</c:v>
                </c:pt>
                <c:pt idx="2411">
                  <c:v>107.452179</c:v>
                </c:pt>
                <c:pt idx="2412">
                  <c:v>107.453125</c:v>
                </c:pt>
                <c:pt idx="2413">
                  <c:v>107.455276</c:v>
                </c:pt>
                <c:pt idx="2414">
                  <c:v>107.45784</c:v>
                </c:pt>
                <c:pt idx="2415">
                  <c:v>107.469238</c:v>
                </c:pt>
                <c:pt idx="2416">
                  <c:v>107.473434</c:v>
                </c:pt>
                <c:pt idx="2417">
                  <c:v>107.477509</c:v>
                </c:pt>
                <c:pt idx="2418">
                  <c:v>107.478218</c:v>
                </c:pt>
                <c:pt idx="2419">
                  <c:v>107.487099</c:v>
                </c:pt>
                <c:pt idx="2420">
                  <c:v>107.488525</c:v>
                </c:pt>
                <c:pt idx="2421">
                  <c:v>107.49595600000001</c:v>
                </c:pt>
                <c:pt idx="2422">
                  <c:v>107.5</c:v>
                </c:pt>
                <c:pt idx="2423">
                  <c:v>107.50296</c:v>
                </c:pt>
                <c:pt idx="2424">
                  <c:v>107.506058</c:v>
                </c:pt>
                <c:pt idx="2425">
                  <c:v>107.508545</c:v>
                </c:pt>
                <c:pt idx="2426">
                  <c:v>107.512108</c:v>
                </c:pt>
                <c:pt idx="2427">
                  <c:v>107.513023</c:v>
                </c:pt>
                <c:pt idx="2428">
                  <c:v>107.516335</c:v>
                </c:pt>
                <c:pt idx="2429">
                  <c:v>107.518326</c:v>
                </c:pt>
                <c:pt idx="2430">
                  <c:v>107.535416</c:v>
                </c:pt>
                <c:pt idx="2431">
                  <c:v>107.536362</c:v>
                </c:pt>
                <c:pt idx="2432">
                  <c:v>107.53975699999999</c:v>
                </c:pt>
                <c:pt idx="2433">
                  <c:v>107.541016</c:v>
                </c:pt>
                <c:pt idx="2434">
                  <c:v>107.546875</c:v>
                </c:pt>
                <c:pt idx="2435">
                  <c:v>107.54895</c:v>
                </c:pt>
                <c:pt idx="2436">
                  <c:v>107.55064400000001</c:v>
                </c:pt>
                <c:pt idx="2437">
                  <c:v>107.55091899999999</c:v>
                </c:pt>
                <c:pt idx="2438">
                  <c:v>107.553467</c:v>
                </c:pt>
                <c:pt idx="2439">
                  <c:v>107.55577099999999</c:v>
                </c:pt>
                <c:pt idx="2440">
                  <c:v>107.560547</c:v>
                </c:pt>
                <c:pt idx="2441">
                  <c:v>107.578964</c:v>
                </c:pt>
                <c:pt idx="2442">
                  <c:v>107.588425</c:v>
                </c:pt>
                <c:pt idx="2443">
                  <c:v>107.589485</c:v>
                </c:pt>
                <c:pt idx="2444">
                  <c:v>107.589844</c:v>
                </c:pt>
                <c:pt idx="2445">
                  <c:v>107.59071400000001</c:v>
                </c:pt>
                <c:pt idx="2446">
                  <c:v>107.598251</c:v>
                </c:pt>
                <c:pt idx="2447">
                  <c:v>107.600258</c:v>
                </c:pt>
                <c:pt idx="2448">
                  <c:v>107.608261</c:v>
                </c:pt>
                <c:pt idx="2449">
                  <c:v>107.611458</c:v>
                </c:pt>
                <c:pt idx="2450">
                  <c:v>107.617188</c:v>
                </c:pt>
                <c:pt idx="2451">
                  <c:v>107.621094</c:v>
                </c:pt>
                <c:pt idx="2452">
                  <c:v>107.621872</c:v>
                </c:pt>
                <c:pt idx="2453">
                  <c:v>107.625908</c:v>
                </c:pt>
                <c:pt idx="2454">
                  <c:v>107.626045</c:v>
                </c:pt>
                <c:pt idx="2455">
                  <c:v>107.636719</c:v>
                </c:pt>
                <c:pt idx="2456">
                  <c:v>107.643883</c:v>
                </c:pt>
                <c:pt idx="2457">
                  <c:v>107.648438</c:v>
                </c:pt>
                <c:pt idx="2458">
                  <c:v>107.652344</c:v>
                </c:pt>
                <c:pt idx="2459">
                  <c:v>107.662498</c:v>
                </c:pt>
                <c:pt idx="2460">
                  <c:v>107.664063</c:v>
                </c:pt>
                <c:pt idx="2461">
                  <c:v>107.664841</c:v>
                </c:pt>
                <c:pt idx="2462">
                  <c:v>107.66735799999999</c:v>
                </c:pt>
                <c:pt idx="2463">
                  <c:v>107.668358</c:v>
                </c:pt>
                <c:pt idx="2464">
                  <c:v>107.673828</c:v>
                </c:pt>
                <c:pt idx="2465">
                  <c:v>107.675659</c:v>
                </c:pt>
                <c:pt idx="2466">
                  <c:v>107.679901</c:v>
                </c:pt>
                <c:pt idx="2467">
                  <c:v>107.680161</c:v>
                </c:pt>
                <c:pt idx="2468">
                  <c:v>107.684669</c:v>
                </c:pt>
                <c:pt idx="2469">
                  <c:v>107.686386</c:v>
                </c:pt>
                <c:pt idx="2470">
                  <c:v>107.696358</c:v>
                </c:pt>
                <c:pt idx="2471">
                  <c:v>107.714035</c:v>
                </c:pt>
                <c:pt idx="2472">
                  <c:v>107.715141</c:v>
                </c:pt>
                <c:pt idx="2473">
                  <c:v>107.7174</c:v>
                </c:pt>
                <c:pt idx="2474">
                  <c:v>107.719528</c:v>
                </c:pt>
                <c:pt idx="2475">
                  <c:v>107.726021</c:v>
                </c:pt>
                <c:pt idx="2476">
                  <c:v>107.726303</c:v>
                </c:pt>
                <c:pt idx="2477">
                  <c:v>107.726563</c:v>
                </c:pt>
                <c:pt idx="2478">
                  <c:v>107.729691</c:v>
                </c:pt>
                <c:pt idx="2479">
                  <c:v>107.737953</c:v>
                </c:pt>
                <c:pt idx="2480">
                  <c:v>107.74762699999999</c:v>
                </c:pt>
                <c:pt idx="2481">
                  <c:v>107.75013</c:v>
                </c:pt>
                <c:pt idx="2482">
                  <c:v>107.75269299999999</c:v>
                </c:pt>
                <c:pt idx="2483">
                  <c:v>107.760414</c:v>
                </c:pt>
                <c:pt idx="2484">
                  <c:v>107.778824</c:v>
                </c:pt>
                <c:pt idx="2485">
                  <c:v>107.77964</c:v>
                </c:pt>
                <c:pt idx="2486">
                  <c:v>107.78125</c:v>
                </c:pt>
                <c:pt idx="2487">
                  <c:v>107.782059</c:v>
                </c:pt>
                <c:pt idx="2488">
                  <c:v>107.786697</c:v>
                </c:pt>
                <c:pt idx="2489">
                  <c:v>107.794273</c:v>
                </c:pt>
                <c:pt idx="2490">
                  <c:v>107.796097</c:v>
                </c:pt>
                <c:pt idx="2491">
                  <c:v>107.802086</c:v>
                </c:pt>
                <c:pt idx="2492">
                  <c:v>107.81654399999999</c:v>
                </c:pt>
                <c:pt idx="2493">
                  <c:v>107.824997</c:v>
                </c:pt>
                <c:pt idx="2494">
                  <c:v>107.843536</c:v>
                </c:pt>
                <c:pt idx="2495">
                  <c:v>107.846878</c:v>
                </c:pt>
                <c:pt idx="2496">
                  <c:v>107.864952</c:v>
                </c:pt>
                <c:pt idx="2497">
                  <c:v>107.865807</c:v>
                </c:pt>
                <c:pt idx="2498">
                  <c:v>107.869209</c:v>
                </c:pt>
                <c:pt idx="2499">
                  <c:v>107.9049</c:v>
                </c:pt>
                <c:pt idx="2500">
                  <c:v>107.90625</c:v>
                </c:pt>
                <c:pt idx="2501">
                  <c:v>107.914467</c:v>
                </c:pt>
                <c:pt idx="2502">
                  <c:v>107.918747</c:v>
                </c:pt>
                <c:pt idx="2503">
                  <c:v>107.92955000000001</c:v>
                </c:pt>
                <c:pt idx="2504">
                  <c:v>107.931038</c:v>
                </c:pt>
                <c:pt idx="2505">
                  <c:v>107.932762</c:v>
                </c:pt>
                <c:pt idx="2506">
                  <c:v>107.935661</c:v>
                </c:pt>
                <c:pt idx="2507">
                  <c:v>107.9375</c:v>
                </c:pt>
                <c:pt idx="2508">
                  <c:v>107.94422900000001</c:v>
                </c:pt>
                <c:pt idx="2509">
                  <c:v>107.944969</c:v>
                </c:pt>
                <c:pt idx="2510">
                  <c:v>107.94692999999999</c:v>
                </c:pt>
                <c:pt idx="2511">
                  <c:v>107.94806699999999</c:v>
                </c:pt>
                <c:pt idx="2512">
                  <c:v>107.94935599999999</c:v>
                </c:pt>
                <c:pt idx="2513">
                  <c:v>107.951401</c:v>
                </c:pt>
                <c:pt idx="2514">
                  <c:v>107.9543</c:v>
                </c:pt>
                <c:pt idx="2515">
                  <c:v>107.956474</c:v>
                </c:pt>
                <c:pt idx="2516">
                  <c:v>107.957031</c:v>
                </c:pt>
                <c:pt idx="2517">
                  <c:v>107.958984</c:v>
                </c:pt>
                <c:pt idx="2518">
                  <c:v>107.96875</c:v>
                </c:pt>
                <c:pt idx="2519">
                  <c:v>107.97024500000001</c:v>
                </c:pt>
                <c:pt idx="2520">
                  <c:v>107.980698</c:v>
                </c:pt>
                <c:pt idx="2521">
                  <c:v>107.984375</c:v>
                </c:pt>
                <c:pt idx="2522">
                  <c:v>107.988968</c:v>
                </c:pt>
                <c:pt idx="2523">
                  <c:v>107.9944</c:v>
                </c:pt>
                <c:pt idx="2524">
                  <c:v>107.994789</c:v>
                </c:pt>
                <c:pt idx="2525">
                  <c:v>107.997635</c:v>
                </c:pt>
                <c:pt idx="2526">
                  <c:v>107.99954200000001</c:v>
                </c:pt>
                <c:pt idx="2527">
                  <c:v>108.015854</c:v>
                </c:pt>
                <c:pt idx="2528">
                  <c:v>108.020836</c:v>
                </c:pt>
                <c:pt idx="2529">
                  <c:v>108.03125</c:v>
                </c:pt>
                <c:pt idx="2530">
                  <c:v>108.04589799999999</c:v>
                </c:pt>
                <c:pt idx="2531">
                  <c:v>108.045959</c:v>
                </c:pt>
                <c:pt idx="2532">
                  <c:v>108.048615</c:v>
                </c:pt>
                <c:pt idx="2533">
                  <c:v>108.05175800000001</c:v>
                </c:pt>
                <c:pt idx="2534">
                  <c:v>108.052391</c:v>
                </c:pt>
                <c:pt idx="2535">
                  <c:v>108.056755</c:v>
                </c:pt>
                <c:pt idx="2536">
                  <c:v>108.057129</c:v>
                </c:pt>
                <c:pt idx="2537">
                  <c:v>108.058594</c:v>
                </c:pt>
                <c:pt idx="2538">
                  <c:v>108.066925</c:v>
                </c:pt>
                <c:pt idx="2539">
                  <c:v>108.067139</c:v>
                </c:pt>
                <c:pt idx="2540">
                  <c:v>108.068748</c:v>
                </c:pt>
                <c:pt idx="2541">
                  <c:v>108.069771</c:v>
                </c:pt>
                <c:pt idx="2542">
                  <c:v>108.07077</c:v>
                </c:pt>
                <c:pt idx="2543">
                  <c:v>108.076401</c:v>
                </c:pt>
                <c:pt idx="2544">
                  <c:v>108.076706</c:v>
                </c:pt>
                <c:pt idx="2545">
                  <c:v>108.077637</c:v>
                </c:pt>
                <c:pt idx="2546">
                  <c:v>108.078468</c:v>
                </c:pt>
                <c:pt idx="2547">
                  <c:v>108.08239</c:v>
                </c:pt>
                <c:pt idx="2548">
                  <c:v>108.08252</c:v>
                </c:pt>
                <c:pt idx="2549">
                  <c:v>108.084373</c:v>
                </c:pt>
                <c:pt idx="2550">
                  <c:v>108.097099</c:v>
                </c:pt>
                <c:pt idx="2551">
                  <c:v>108.108986</c:v>
                </c:pt>
                <c:pt idx="2552">
                  <c:v>108.111267</c:v>
                </c:pt>
                <c:pt idx="2553">
                  <c:v>108.115105</c:v>
                </c:pt>
                <c:pt idx="2554">
                  <c:v>108.116074</c:v>
                </c:pt>
                <c:pt idx="2555">
                  <c:v>108.11902600000001</c:v>
                </c:pt>
                <c:pt idx="2556">
                  <c:v>108.11927</c:v>
                </c:pt>
                <c:pt idx="2557">
                  <c:v>108.124222</c:v>
                </c:pt>
                <c:pt idx="2558">
                  <c:v>108.12454200000001</c:v>
                </c:pt>
                <c:pt idx="2559">
                  <c:v>108.13200399999999</c:v>
                </c:pt>
                <c:pt idx="2560">
                  <c:v>108.13464399999999</c:v>
                </c:pt>
                <c:pt idx="2561">
                  <c:v>108.139549</c:v>
                </c:pt>
                <c:pt idx="2562">
                  <c:v>108.143265</c:v>
                </c:pt>
                <c:pt idx="2563">
                  <c:v>108.14518</c:v>
                </c:pt>
                <c:pt idx="2564">
                  <c:v>108.145882</c:v>
                </c:pt>
                <c:pt idx="2565">
                  <c:v>108.151939</c:v>
                </c:pt>
                <c:pt idx="2566">
                  <c:v>108.15630299999999</c:v>
                </c:pt>
                <c:pt idx="2567">
                  <c:v>108.16503899999999</c:v>
                </c:pt>
                <c:pt idx="2568">
                  <c:v>108.16589399999999</c:v>
                </c:pt>
                <c:pt idx="2569">
                  <c:v>108.166664</c:v>
                </c:pt>
                <c:pt idx="2570">
                  <c:v>108.174316</c:v>
                </c:pt>
                <c:pt idx="2571">
                  <c:v>108.1772</c:v>
                </c:pt>
                <c:pt idx="2572">
                  <c:v>108.177368</c:v>
                </c:pt>
                <c:pt idx="2573">
                  <c:v>108.178589</c:v>
                </c:pt>
                <c:pt idx="2574">
                  <c:v>108.184898</c:v>
                </c:pt>
                <c:pt idx="2575">
                  <c:v>108.1875</c:v>
                </c:pt>
                <c:pt idx="2576">
                  <c:v>108.189697</c:v>
                </c:pt>
                <c:pt idx="2577">
                  <c:v>108.196877</c:v>
                </c:pt>
                <c:pt idx="2578">
                  <c:v>108.197868</c:v>
                </c:pt>
                <c:pt idx="2579">
                  <c:v>108.20019499999999</c:v>
                </c:pt>
                <c:pt idx="2580">
                  <c:v>108.20410200000001</c:v>
                </c:pt>
                <c:pt idx="2581">
                  <c:v>108.208984</c:v>
                </c:pt>
                <c:pt idx="2582">
                  <c:v>108.212158</c:v>
                </c:pt>
                <c:pt idx="2583">
                  <c:v>108.215401</c:v>
                </c:pt>
                <c:pt idx="2584">
                  <c:v>108.218597</c:v>
                </c:pt>
                <c:pt idx="2585">
                  <c:v>108.21875</c:v>
                </c:pt>
                <c:pt idx="2586">
                  <c:v>108.232422</c:v>
                </c:pt>
                <c:pt idx="2587">
                  <c:v>108.23535200000001</c:v>
                </c:pt>
                <c:pt idx="2588">
                  <c:v>108.252441</c:v>
                </c:pt>
                <c:pt idx="2589">
                  <c:v>108.261719</c:v>
                </c:pt>
                <c:pt idx="2590">
                  <c:v>108.261841</c:v>
                </c:pt>
                <c:pt idx="2591">
                  <c:v>108.263428</c:v>
                </c:pt>
                <c:pt idx="2592">
                  <c:v>108.26432</c:v>
                </c:pt>
                <c:pt idx="2593">
                  <c:v>108.271545</c:v>
                </c:pt>
                <c:pt idx="2594">
                  <c:v>108.27563499999999</c:v>
                </c:pt>
                <c:pt idx="2595">
                  <c:v>108.277344</c:v>
                </c:pt>
                <c:pt idx="2596">
                  <c:v>108.278122</c:v>
                </c:pt>
                <c:pt idx="2597">
                  <c:v>108.283203</c:v>
                </c:pt>
                <c:pt idx="2598">
                  <c:v>108.284424</c:v>
                </c:pt>
                <c:pt idx="2599">
                  <c:v>108.28771999999999</c:v>
                </c:pt>
                <c:pt idx="2600">
                  <c:v>108.289101</c:v>
                </c:pt>
                <c:pt idx="2601">
                  <c:v>108.290756</c:v>
                </c:pt>
                <c:pt idx="2602">
                  <c:v>108.29394499999999</c:v>
                </c:pt>
                <c:pt idx="2603">
                  <c:v>108.294899</c:v>
                </c:pt>
                <c:pt idx="2604">
                  <c:v>108.29583</c:v>
                </c:pt>
                <c:pt idx="2605">
                  <c:v>108.297714</c:v>
                </c:pt>
                <c:pt idx="2606">
                  <c:v>108.303299</c:v>
                </c:pt>
                <c:pt idx="2607">
                  <c:v>108.304688</c:v>
                </c:pt>
                <c:pt idx="2608">
                  <c:v>108.316406</c:v>
                </c:pt>
                <c:pt idx="2609">
                  <c:v>108.32109800000001</c:v>
                </c:pt>
                <c:pt idx="2610">
                  <c:v>108.321388</c:v>
                </c:pt>
                <c:pt idx="2611">
                  <c:v>108.322052</c:v>
                </c:pt>
                <c:pt idx="2612">
                  <c:v>108.32373</c:v>
                </c:pt>
                <c:pt idx="2613">
                  <c:v>108.328125</c:v>
                </c:pt>
                <c:pt idx="2614">
                  <c:v>108.328369</c:v>
                </c:pt>
                <c:pt idx="2615">
                  <c:v>108.339066</c:v>
                </c:pt>
                <c:pt idx="2616">
                  <c:v>108.33910400000001</c:v>
                </c:pt>
                <c:pt idx="2617">
                  <c:v>108.340233</c:v>
                </c:pt>
                <c:pt idx="2618">
                  <c:v>108.342186</c:v>
                </c:pt>
                <c:pt idx="2619">
                  <c:v>108.3451</c:v>
                </c:pt>
                <c:pt idx="2620">
                  <c:v>108.349121</c:v>
                </c:pt>
                <c:pt idx="2621">
                  <c:v>108.349998</c:v>
                </c:pt>
                <c:pt idx="2622">
                  <c:v>108.351563</c:v>
                </c:pt>
                <c:pt idx="2623">
                  <c:v>108.353447</c:v>
                </c:pt>
                <c:pt idx="2624">
                  <c:v>108.354523</c:v>
                </c:pt>
                <c:pt idx="2625">
                  <c:v>108.36161</c:v>
                </c:pt>
                <c:pt idx="2626">
                  <c:v>108.363281</c:v>
                </c:pt>
                <c:pt idx="2627">
                  <c:v>108.36927</c:v>
                </c:pt>
                <c:pt idx="2628">
                  <c:v>108.370605</c:v>
                </c:pt>
                <c:pt idx="2629">
                  <c:v>108.371651</c:v>
                </c:pt>
                <c:pt idx="2630">
                  <c:v>108.37539700000001</c:v>
                </c:pt>
                <c:pt idx="2631">
                  <c:v>108.380928</c:v>
                </c:pt>
                <c:pt idx="2632">
                  <c:v>108.382813</c:v>
                </c:pt>
                <c:pt idx="2633">
                  <c:v>108.384232</c:v>
                </c:pt>
                <c:pt idx="2634">
                  <c:v>108.38550600000001</c:v>
                </c:pt>
                <c:pt idx="2635">
                  <c:v>108.386162</c:v>
                </c:pt>
                <c:pt idx="2636">
                  <c:v>108.386719</c:v>
                </c:pt>
                <c:pt idx="2637">
                  <c:v>108.387787</c:v>
                </c:pt>
                <c:pt idx="2638">
                  <c:v>108.390991</c:v>
                </c:pt>
                <c:pt idx="2639">
                  <c:v>108.39331799999999</c:v>
                </c:pt>
                <c:pt idx="2640">
                  <c:v>108.396484</c:v>
                </c:pt>
                <c:pt idx="2641">
                  <c:v>108.397797</c:v>
                </c:pt>
                <c:pt idx="2642">
                  <c:v>108.40295399999999</c:v>
                </c:pt>
                <c:pt idx="2643">
                  <c:v>108.404831</c:v>
                </c:pt>
                <c:pt idx="2644">
                  <c:v>108.405655</c:v>
                </c:pt>
                <c:pt idx="2645">
                  <c:v>108.40630299999999</c:v>
                </c:pt>
                <c:pt idx="2646">
                  <c:v>108.416084</c:v>
                </c:pt>
                <c:pt idx="2647">
                  <c:v>108.421387</c:v>
                </c:pt>
                <c:pt idx="2648">
                  <c:v>108.423271</c:v>
                </c:pt>
                <c:pt idx="2649">
                  <c:v>108.42941999999999</c:v>
                </c:pt>
                <c:pt idx="2650">
                  <c:v>108.43885</c:v>
                </c:pt>
                <c:pt idx="2651">
                  <c:v>108.439842</c:v>
                </c:pt>
                <c:pt idx="2652">
                  <c:v>108.440674</c:v>
                </c:pt>
                <c:pt idx="2653">
                  <c:v>108.446022</c:v>
                </c:pt>
                <c:pt idx="2654">
                  <c:v>108.44628899999999</c:v>
                </c:pt>
                <c:pt idx="2655">
                  <c:v>108.448402</c:v>
                </c:pt>
                <c:pt idx="2656">
                  <c:v>108.450287</c:v>
                </c:pt>
                <c:pt idx="2657">
                  <c:v>108.451233</c:v>
                </c:pt>
                <c:pt idx="2658">
                  <c:v>108.453125</c:v>
                </c:pt>
                <c:pt idx="2659">
                  <c:v>108.455009</c:v>
                </c:pt>
                <c:pt idx="2660">
                  <c:v>108.456474</c:v>
                </c:pt>
                <c:pt idx="2661">
                  <c:v>108.45689400000001</c:v>
                </c:pt>
                <c:pt idx="2662">
                  <c:v>108.45772599999999</c:v>
                </c:pt>
                <c:pt idx="2663">
                  <c:v>108.458984</c:v>
                </c:pt>
                <c:pt idx="2664">
                  <c:v>108.467331</c:v>
                </c:pt>
                <c:pt idx="2665">
                  <c:v>108.467674</c:v>
                </c:pt>
                <c:pt idx="2666">
                  <c:v>108.470169</c:v>
                </c:pt>
                <c:pt idx="2667">
                  <c:v>108.477081</c:v>
                </c:pt>
                <c:pt idx="2668">
                  <c:v>108.47998</c:v>
                </c:pt>
                <c:pt idx="2669">
                  <c:v>108.48073599999999</c:v>
                </c:pt>
                <c:pt idx="2670">
                  <c:v>108.481583</c:v>
                </c:pt>
                <c:pt idx="2671">
                  <c:v>108.484131</c:v>
                </c:pt>
                <c:pt idx="2672">
                  <c:v>108.484375</c:v>
                </c:pt>
                <c:pt idx="2673">
                  <c:v>108.486259</c:v>
                </c:pt>
                <c:pt idx="2674">
                  <c:v>108.486504</c:v>
                </c:pt>
                <c:pt idx="2675">
                  <c:v>108.490623</c:v>
                </c:pt>
                <c:pt idx="2676">
                  <c:v>108.492188</c:v>
                </c:pt>
                <c:pt idx="2677">
                  <c:v>108.49245500000001</c:v>
                </c:pt>
                <c:pt idx="2678">
                  <c:v>108.493027</c:v>
                </c:pt>
                <c:pt idx="2679">
                  <c:v>108.494339</c:v>
                </c:pt>
                <c:pt idx="2680">
                  <c:v>108.495026</c:v>
                </c:pt>
                <c:pt idx="2681">
                  <c:v>108.495537</c:v>
                </c:pt>
                <c:pt idx="2682">
                  <c:v>108.496094</c:v>
                </c:pt>
                <c:pt idx="2683">
                  <c:v>108.497765</c:v>
                </c:pt>
                <c:pt idx="2684">
                  <c:v>108.497871</c:v>
                </c:pt>
                <c:pt idx="2685">
                  <c:v>108.5</c:v>
                </c:pt>
                <c:pt idx="2686">
                  <c:v>108.500519</c:v>
                </c:pt>
                <c:pt idx="2687">
                  <c:v>108.500542</c:v>
                </c:pt>
                <c:pt idx="2688">
                  <c:v>108.503906</c:v>
                </c:pt>
                <c:pt idx="2689">
                  <c:v>108.504616</c:v>
                </c:pt>
                <c:pt idx="2690">
                  <c:v>108.50516500000001</c:v>
                </c:pt>
                <c:pt idx="2691">
                  <c:v>108.505859</c:v>
                </c:pt>
                <c:pt idx="2692">
                  <c:v>108.509163</c:v>
                </c:pt>
                <c:pt idx="2693">
                  <c:v>108.510239</c:v>
                </c:pt>
                <c:pt idx="2694">
                  <c:v>108.51239</c:v>
                </c:pt>
                <c:pt idx="2695">
                  <c:v>108.512901</c:v>
                </c:pt>
                <c:pt idx="2696">
                  <c:v>108.513496</c:v>
                </c:pt>
                <c:pt idx="2697">
                  <c:v>108.513535</c:v>
                </c:pt>
                <c:pt idx="2698">
                  <c:v>108.514008</c:v>
                </c:pt>
                <c:pt idx="2699">
                  <c:v>108.514549</c:v>
                </c:pt>
                <c:pt idx="2700">
                  <c:v>108.515625</c:v>
                </c:pt>
                <c:pt idx="2701">
                  <c:v>108.517578</c:v>
                </c:pt>
                <c:pt idx="2702">
                  <c:v>108.51886</c:v>
                </c:pt>
                <c:pt idx="2703">
                  <c:v>108.520088</c:v>
                </c:pt>
                <c:pt idx="2704">
                  <c:v>108.522705</c:v>
                </c:pt>
                <c:pt idx="2705">
                  <c:v>108.526039</c:v>
                </c:pt>
                <c:pt idx="2706">
                  <c:v>108.526871</c:v>
                </c:pt>
                <c:pt idx="2707">
                  <c:v>108.528809</c:v>
                </c:pt>
                <c:pt idx="2708">
                  <c:v>108.53125</c:v>
                </c:pt>
                <c:pt idx="2709">
                  <c:v>108.53685</c:v>
                </c:pt>
                <c:pt idx="2710">
                  <c:v>108.537987</c:v>
                </c:pt>
                <c:pt idx="2711">
                  <c:v>108.542412</c:v>
                </c:pt>
                <c:pt idx="2712">
                  <c:v>108.542969</c:v>
                </c:pt>
                <c:pt idx="2713">
                  <c:v>108.54338799999999</c:v>
                </c:pt>
                <c:pt idx="2714">
                  <c:v>108.54451</c:v>
                </c:pt>
                <c:pt idx="2715">
                  <c:v>108.546043</c:v>
                </c:pt>
                <c:pt idx="2716">
                  <c:v>108.546638</c:v>
                </c:pt>
                <c:pt idx="2717">
                  <c:v>108.554924</c:v>
                </c:pt>
                <c:pt idx="2718">
                  <c:v>108.556763</c:v>
                </c:pt>
                <c:pt idx="2719">
                  <c:v>108.557762</c:v>
                </c:pt>
                <c:pt idx="2720">
                  <c:v>108.558853</c:v>
                </c:pt>
                <c:pt idx="2721">
                  <c:v>108.559242</c:v>
                </c:pt>
                <c:pt idx="2722">
                  <c:v>108.559372</c:v>
                </c:pt>
                <c:pt idx="2723">
                  <c:v>108.563576</c:v>
                </c:pt>
                <c:pt idx="2724">
                  <c:v>108.566895</c:v>
                </c:pt>
                <c:pt idx="2725">
                  <c:v>108.570313</c:v>
                </c:pt>
                <c:pt idx="2726">
                  <c:v>108.577652</c:v>
                </c:pt>
                <c:pt idx="2727">
                  <c:v>108.578125</c:v>
                </c:pt>
                <c:pt idx="2728">
                  <c:v>108.579201</c:v>
                </c:pt>
                <c:pt idx="2729">
                  <c:v>108.579239</c:v>
                </c:pt>
                <c:pt idx="2730">
                  <c:v>108.580147</c:v>
                </c:pt>
                <c:pt idx="2731">
                  <c:v>108.581474</c:v>
                </c:pt>
                <c:pt idx="2732">
                  <c:v>108.582436</c:v>
                </c:pt>
                <c:pt idx="2733">
                  <c:v>108.588089</c:v>
                </c:pt>
                <c:pt idx="2734">
                  <c:v>108.591019</c:v>
                </c:pt>
                <c:pt idx="2735">
                  <c:v>108.59287999999999</c:v>
                </c:pt>
                <c:pt idx="2736">
                  <c:v>108.59314000000001</c:v>
                </c:pt>
                <c:pt idx="2737">
                  <c:v>108.596092</c:v>
                </c:pt>
                <c:pt idx="2738">
                  <c:v>108.596397</c:v>
                </c:pt>
                <c:pt idx="2739">
                  <c:v>108.596878</c:v>
                </c:pt>
                <c:pt idx="2740">
                  <c:v>108.599091</c:v>
                </c:pt>
                <c:pt idx="2741">
                  <c:v>108.599136</c:v>
                </c:pt>
                <c:pt idx="2742">
                  <c:v>108.601799</c:v>
                </c:pt>
                <c:pt idx="2743">
                  <c:v>108.60243199999999</c:v>
                </c:pt>
                <c:pt idx="2744">
                  <c:v>108.607292</c:v>
                </c:pt>
                <c:pt idx="2745">
                  <c:v>108.611977</c:v>
                </c:pt>
                <c:pt idx="2746">
                  <c:v>108.615768</c:v>
                </c:pt>
                <c:pt idx="2747">
                  <c:v>108.616646</c:v>
                </c:pt>
                <c:pt idx="2748">
                  <c:v>108.617065</c:v>
                </c:pt>
                <c:pt idx="2749">
                  <c:v>108.621094</c:v>
                </c:pt>
                <c:pt idx="2750">
                  <c:v>108.628906</c:v>
                </c:pt>
                <c:pt idx="2751">
                  <c:v>108.629265</c:v>
                </c:pt>
                <c:pt idx="2752">
                  <c:v>108.630684</c:v>
                </c:pt>
                <c:pt idx="2753">
                  <c:v>108.634941</c:v>
                </c:pt>
                <c:pt idx="2754">
                  <c:v>108.635651</c:v>
                </c:pt>
                <c:pt idx="2755">
                  <c:v>108.640152</c:v>
                </c:pt>
                <c:pt idx="2756">
                  <c:v>108.643753</c:v>
                </c:pt>
                <c:pt idx="2757">
                  <c:v>108.645477</c:v>
                </c:pt>
                <c:pt idx="2758">
                  <c:v>108.647087</c:v>
                </c:pt>
                <c:pt idx="2759">
                  <c:v>108.648315</c:v>
                </c:pt>
                <c:pt idx="2760">
                  <c:v>108.64941399999999</c:v>
                </c:pt>
                <c:pt idx="2761">
                  <c:v>108.651672</c:v>
                </c:pt>
                <c:pt idx="2762">
                  <c:v>108.65625</c:v>
                </c:pt>
                <c:pt idx="2763">
                  <c:v>108.660156</c:v>
                </c:pt>
                <c:pt idx="2764">
                  <c:v>108.660515</c:v>
                </c:pt>
                <c:pt idx="2765">
                  <c:v>108.666664</c:v>
                </c:pt>
                <c:pt idx="2766">
                  <c:v>108.667969</c:v>
                </c:pt>
                <c:pt idx="2767">
                  <c:v>108.670799</c:v>
                </c:pt>
                <c:pt idx="2768">
                  <c:v>108.674316</c:v>
                </c:pt>
                <c:pt idx="2769">
                  <c:v>108.67497299999999</c:v>
                </c:pt>
                <c:pt idx="2770">
                  <c:v>108.688568</c:v>
                </c:pt>
                <c:pt idx="2771">
                  <c:v>108.697464</c:v>
                </c:pt>
                <c:pt idx="2772">
                  <c:v>108.703667</c:v>
                </c:pt>
                <c:pt idx="2773">
                  <c:v>108.707031</c:v>
                </c:pt>
                <c:pt idx="2774">
                  <c:v>108.70715300000001</c:v>
                </c:pt>
                <c:pt idx="2775">
                  <c:v>108.71012899999999</c:v>
                </c:pt>
                <c:pt idx="2776">
                  <c:v>108.710938</c:v>
                </c:pt>
                <c:pt idx="2777">
                  <c:v>108.714844</c:v>
                </c:pt>
                <c:pt idx="2778">
                  <c:v>108.718018</c:v>
                </c:pt>
                <c:pt idx="2779">
                  <c:v>108.718613</c:v>
                </c:pt>
                <c:pt idx="2780">
                  <c:v>108.721985</c:v>
                </c:pt>
                <c:pt idx="2781">
                  <c:v>108.730064</c:v>
                </c:pt>
                <c:pt idx="2782">
                  <c:v>108.73266599999999</c:v>
                </c:pt>
                <c:pt idx="2783">
                  <c:v>108.732758</c:v>
                </c:pt>
                <c:pt idx="2784">
                  <c:v>108.735962</c:v>
                </c:pt>
                <c:pt idx="2785">
                  <c:v>108.736504</c:v>
                </c:pt>
                <c:pt idx="2786">
                  <c:v>108.741112</c:v>
                </c:pt>
                <c:pt idx="2787">
                  <c:v>108.74380499999999</c:v>
                </c:pt>
                <c:pt idx="2788">
                  <c:v>108.744072</c:v>
                </c:pt>
                <c:pt idx="2789">
                  <c:v>108.757141</c:v>
                </c:pt>
                <c:pt idx="2790">
                  <c:v>108.75754499999999</c:v>
                </c:pt>
                <c:pt idx="2791">
                  <c:v>108.757813</c:v>
                </c:pt>
                <c:pt idx="2792">
                  <c:v>108.75808000000001</c:v>
                </c:pt>
                <c:pt idx="2793">
                  <c:v>108.760834</c:v>
                </c:pt>
                <c:pt idx="2794">
                  <c:v>108.76831799999999</c:v>
                </c:pt>
                <c:pt idx="2795">
                  <c:v>108.76886</c:v>
                </c:pt>
                <c:pt idx="2796">
                  <c:v>108.77050800000001</c:v>
                </c:pt>
                <c:pt idx="2797">
                  <c:v>108.776939</c:v>
                </c:pt>
                <c:pt idx="2798">
                  <c:v>108.77761099999999</c:v>
                </c:pt>
                <c:pt idx="2799">
                  <c:v>108.779297</c:v>
                </c:pt>
                <c:pt idx="2800">
                  <c:v>108.78125</c:v>
                </c:pt>
                <c:pt idx="2801">
                  <c:v>108.78295900000001</c:v>
                </c:pt>
                <c:pt idx="2802">
                  <c:v>108.78755200000001</c:v>
                </c:pt>
                <c:pt idx="2803">
                  <c:v>108.79216</c:v>
                </c:pt>
                <c:pt idx="2804">
                  <c:v>108.79838599999999</c:v>
                </c:pt>
                <c:pt idx="2805">
                  <c:v>108.798897</c:v>
                </c:pt>
                <c:pt idx="2806">
                  <c:v>108.80091899999999</c:v>
                </c:pt>
                <c:pt idx="2807">
                  <c:v>108.806839</c:v>
                </c:pt>
                <c:pt idx="2808">
                  <c:v>108.809448</c:v>
                </c:pt>
                <c:pt idx="2809">
                  <c:v>108.817627</c:v>
                </c:pt>
                <c:pt idx="2810">
                  <c:v>108.81896999999999</c:v>
                </c:pt>
                <c:pt idx="2811">
                  <c:v>108.82324199999999</c:v>
                </c:pt>
                <c:pt idx="2812">
                  <c:v>108.82714799999999</c:v>
                </c:pt>
                <c:pt idx="2813">
                  <c:v>108.830276</c:v>
                </c:pt>
                <c:pt idx="2814">
                  <c:v>108.83081799999999</c:v>
                </c:pt>
                <c:pt idx="2815">
                  <c:v>108.831902</c:v>
                </c:pt>
                <c:pt idx="2816">
                  <c:v>108.8377</c:v>
                </c:pt>
                <c:pt idx="2817">
                  <c:v>108.838745</c:v>
                </c:pt>
                <c:pt idx="2818">
                  <c:v>108.838768</c:v>
                </c:pt>
                <c:pt idx="2819">
                  <c:v>108.842743</c:v>
                </c:pt>
                <c:pt idx="2820">
                  <c:v>108.842995</c:v>
                </c:pt>
                <c:pt idx="2821">
                  <c:v>108.84375</c:v>
                </c:pt>
                <c:pt idx="2822">
                  <c:v>108.848038</c:v>
                </c:pt>
                <c:pt idx="2823">
                  <c:v>108.852051</c:v>
                </c:pt>
                <c:pt idx="2824">
                  <c:v>108.853043</c:v>
                </c:pt>
                <c:pt idx="2825">
                  <c:v>108.859123</c:v>
                </c:pt>
                <c:pt idx="2826">
                  <c:v>108.8629</c:v>
                </c:pt>
                <c:pt idx="2827">
                  <c:v>108.865303</c:v>
                </c:pt>
                <c:pt idx="2828">
                  <c:v>108.882698</c:v>
                </c:pt>
                <c:pt idx="2829">
                  <c:v>108.883064</c:v>
                </c:pt>
                <c:pt idx="2830">
                  <c:v>108.88574199999999</c:v>
                </c:pt>
                <c:pt idx="2831">
                  <c:v>108.890396</c:v>
                </c:pt>
                <c:pt idx="2832">
                  <c:v>108.901939</c:v>
                </c:pt>
                <c:pt idx="2833">
                  <c:v>108.90372499999999</c:v>
                </c:pt>
                <c:pt idx="2834">
                  <c:v>108.90763099999999</c:v>
                </c:pt>
                <c:pt idx="2835">
                  <c:v>108.909485</c:v>
                </c:pt>
                <c:pt idx="2836">
                  <c:v>108.910034</c:v>
                </c:pt>
                <c:pt idx="2837">
                  <c:v>108.914467</c:v>
                </c:pt>
                <c:pt idx="2838">
                  <c:v>108.91452</c:v>
                </c:pt>
                <c:pt idx="2839">
                  <c:v>108.91578699999999</c:v>
                </c:pt>
                <c:pt idx="2840">
                  <c:v>108.916359</c:v>
                </c:pt>
                <c:pt idx="2841">
                  <c:v>108.919006</c:v>
                </c:pt>
                <c:pt idx="2842">
                  <c:v>108.921875</c:v>
                </c:pt>
                <c:pt idx="2843">
                  <c:v>108.933823</c:v>
                </c:pt>
                <c:pt idx="2844">
                  <c:v>108.93428</c:v>
                </c:pt>
                <c:pt idx="2845">
                  <c:v>108.94002500000001</c:v>
                </c:pt>
                <c:pt idx="2846">
                  <c:v>108.943359</c:v>
                </c:pt>
                <c:pt idx="2847">
                  <c:v>108.958511</c:v>
                </c:pt>
                <c:pt idx="2848">
                  <c:v>108.96875</c:v>
                </c:pt>
                <c:pt idx="2849">
                  <c:v>108.97229</c:v>
                </c:pt>
                <c:pt idx="2850">
                  <c:v>108.973061</c:v>
                </c:pt>
                <c:pt idx="2851">
                  <c:v>108.973793</c:v>
                </c:pt>
                <c:pt idx="2852">
                  <c:v>108.975182</c:v>
                </c:pt>
                <c:pt idx="2853">
                  <c:v>108.98214</c:v>
                </c:pt>
                <c:pt idx="2854">
                  <c:v>108.992188</c:v>
                </c:pt>
                <c:pt idx="2855">
                  <c:v>108.995537</c:v>
                </c:pt>
                <c:pt idx="2856">
                  <c:v>108.996094</c:v>
                </c:pt>
                <c:pt idx="2857">
                  <c:v>109</c:v>
                </c:pt>
                <c:pt idx="2858">
                  <c:v>109.000755</c:v>
                </c:pt>
                <c:pt idx="2859">
                  <c:v>109.005402</c:v>
                </c:pt>
                <c:pt idx="2860">
                  <c:v>109.011719</c:v>
                </c:pt>
                <c:pt idx="2861">
                  <c:v>109.01786</c:v>
                </c:pt>
                <c:pt idx="2862">
                  <c:v>109.018456</c:v>
                </c:pt>
                <c:pt idx="2863">
                  <c:v>109.032921</c:v>
                </c:pt>
                <c:pt idx="2864">
                  <c:v>109.038605</c:v>
                </c:pt>
                <c:pt idx="2865">
                  <c:v>109.04003899999999</c:v>
                </c:pt>
                <c:pt idx="2866">
                  <c:v>109.048828</c:v>
                </c:pt>
                <c:pt idx="2867">
                  <c:v>109.049644</c:v>
                </c:pt>
                <c:pt idx="2868">
                  <c:v>109.051453</c:v>
                </c:pt>
                <c:pt idx="2869">
                  <c:v>109.052734</c:v>
                </c:pt>
                <c:pt idx="2870">
                  <c:v>109.055801</c:v>
                </c:pt>
                <c:pt idx="2871">
                  <c:v>109.05695299999999</c:v>
                </c:pt>
                <c:pt idx="2872">
                  <c:v>109.063255</c:v>
                </c:pt>
                <c:pt idx="2873">
                  <c:v>109.064735</c:v>
                </c:pt>
                <c:pt idx="2874">
                  <c:v>109.06543000000001</c:v>
                </c:pt>
                <c:pt idx="2875">
                  <c:v>109.066536</c:v>
                </c:pt>
                <c:pt idx="2876">
                  <c:v>109.06804700000001</c:v>
                </c:pt>
                <c:pt idx="2877">
                  <c:v>109.070869</c:v>
                </c:pt>
                <c:pt idx="2878">
                  <c:v>109.101563</c:v>
                </c:pt>
                <c:pt idx="2879">
                  <c:v>109.10685700000001</c:v>
                </c:pt>
                <c:pt idx="2880">
                  <c:v>109.109238</c:v>
                </c:pt>
                <c:pt idx="2881">
                  <c:v>109.109932</c:v>
                </c:pt>
                <c:pt idx="2882">
                  <c:v>109.115303</c:v>
                </c:pt>
                <c:pt idx="2883">
                  <c:v>109.11637899999999</c:v>
                </c:pt>
                <c:pt idx="2884">
                  <c:v>109.119598</c:v>
                </c:pt>
                <c:pt idx="2885">
                  <c:v>109.12046100000001</c:v>
                </c:pt>
                <c:pt idx="2886">
                  <c:v>109.120537</c:v>
                </c:pt>
                <c:pt idx="2887">
                  <c:v>109.12230700000001</c:v>
                </c:pt>
                <c:pt idx="2888">
                  <c:v>109.122574</c:v>
                </c:pt>
                <c:pt idx="2889">
                  <c:v>109.130577</c:v>
                </c:pt>
                <c:pt idx="2890">
                  <c:v>109.130859</c:v>
                </c:pt>
                <c:pt idx="2891">
                  <c:v>109.13254499999999</c:v>
                </c:pt>
                <c:pt idx="2892">
                  <c:v>109.134193</c:v>
                </c:pt>
                <c:pt idx="2893">
                  <c:v>109.13839</c:v>
                </c:pt>
                <c:pt idx="2894">
                  <c:v>109.139275</c:v>
                </c:pt>
                <c:pt idx="2895">
                  <c:v>109.141541</c:v>
                </c:pt>
                <c:pt idx="2896">
                  <c:v>109.14550800000001</c:v>
                </c:pt>
                <c:pt idx="2897">
                  <c:v>109.148438</c:v>
                </c:pt>
                <c:pt idx="2898">
                  <c:v>109.149551</c:v>
                </c:pt>
                <c:pt idx="2899">
                  <c:v>109.15005499999999</c:v>
                </c:pt>
                <c:pt idx="2900">
                  <c:v>109.15248099999999</c:v>
                </c:pt>
                <c:pt idx="2901">
                  <c:v>109.167023</c:v>
                </c:pt>
                <c:pt idx="2902">
                  <c:v>109.176186</c:v>
                </c:pt>
                <c:pt idx="2903">
                  <c:v>109.17693300000001</c:v>
                </c:pt>
                <c:pt idx="2904">
                  <c:v>109.177734</c:v>
                </c:pt>
                <c:pt idx="2905">
                  <c:v>109.180229</c:v>
                </c:pt>
                <c:pt idx="2906">
                  <c:v>109.18428</c:v>
                </c:pt>
                <c:pt idx="2907">
                  <c:v>109.185883</c:v>
                </c:pt>
                <c:pt idx="2908">
                  <c:v>109.19046</c:v>
                </c:pt>
                <c:pt idx="2909">
                  <c:v>109.203667</c:v>
                </c:pt>
                <c:pt idx="2910">
                  <c:v>109.213173</c:v>
                </c:pt>
                <c:pt idx="2911">
                  <c:v>109.22575399999999</c:v>
                </c:pt>
                <c:pt idx="2912">
                  <c:v>109.235451</c:v>
                </c:pt>
                <c:pt idx="2913">
                  <c:v>109.251617</c:v>
                </c:pt>
                <c:pt idx="2914">
                  <c:v>109.25404399999999</c:v>
                </c:pt>
                <c:pt idx="2915">
                  <c:v>109.254311</c:v>
                </c:pt>
                <c:pt idx="2916">
                  <c:v>109.259766</c:v>
                </c:pt>
                <c:pt idx="2917">
                  <c:v>109.26158100000001</c:v>
                </c:pt>
                <c:pt idx="2918">
                  <c:v>109.288574</c:v>
                </c:pt>
                <c:pt idx="2919">
                  <c:v>109.292564</c:v>
                </c:pt>
                <c:pt idx="2920">
                  <c:v>109.29566199999999</c:v>
                </c:pt>
                <c:pt idx="2921">
                  <c:v>109.297417</c:v>
                </c:pt>
                <c:pt idx="2922">
                  <c:v>109.29785200000001</c:v>
                </c:pt>
                <c:pt idx="2923">
                  <c:v>109.30024</c:v>
                </c:pt>
                <c:pt idx="2924">
                  <c:v>109.30845600000001</c:v>
                </c:pt>
                <c:pt idx="2925">
                  <c:v>109.30954</c:v>
                </c:pt>
                <c:pt idx="2926">
                  <c:v>109.313576</c:v>
                </c:pt>
                <c:pt idx="2927">
                  <c:v>109.314651</c:v>
                </c:pt>
                <c:pt idx="2928">
                  <c:v>109.316772</c:v>
                </c:pt>
                <c:pt idx="2929">
                  <c:v>109.32004499999999</c:v>
                </c:pt>
                <c:pt idx="2930">
                  <c:v>109.343887</c:v>
                </c:pt>
                <c:pt idx="2931">
                  <c:v>109.34644299999999</c:v>
                </c:pt>
                <c:pt idx="2932">
                  <c:v>109.37988300000001</c:v>
                </c:pt>
                <c:pt idx="2933">
                  <c:v>109.384697</c:v>
                </c:pt>
                <c:pt idx="2934">
                  <c:v>109.393066</c:v>
                </c:pt>
                <c:pt idx="2935">
                  <c:v>109.40651699999999</c:v>
                </c:pt>
                <c:pt idx="2936">
                  <c:v>109.414063</c:v>
                </c:pt>
                <c:pt idx="2937">
                  <c:v>109.41687</c:v>
                </c:pt>
                <c:pt idx="2938">
                  <c:v>109.426186</c:v>
                </c:pt>
                <c:pt idx="2939">
                  <c:v>109.433594</c:v>
                </c:pt>
                <c:pt idx="2940">
                  <c:v>109.4375</c:v>
                </c:pt>
                <c:pt idx="2941">
                  <c:v>109.438721</c:v>
                </c:pt>
                <c:pt idx="2942">
                  <c:v>109.455444</c:v>
                </c:pt>
                <c:pt idx="2943">
                  <c:v>109.45678700000001</c:v>
                </c:pt>
                <c:pt idx="2944">
                  <c:v>109.464478</c:v>
                </c:pt>
                <c:pt idx="2945">
                  <c:v>109.467529</c:v>
                </c:pt>
                <c:pt idx="2946">
                  <c:v>109.486328</c:v>
                </c:pt>
                <c:pt idx="2947">
                  <c:v>109.487793</c:v>
                </c:pt>
                <c:pt idx="2948">
                  <c:v>109.494141</c:v>
                </c:pt>
                <c:pt idx="2949">
                  <c:v>109.499268</c:v>
                </c:pt>
                <c:pt idx="2950">
                  <c:v>109.50524900000001</c:v>
                </c:pt>
                <c:pt idx="2951">
                  <c:v>109.512939</c:v>
                </c:pt>
                <c:pt idx="2952">
                  <c:v>109.530029</c:v>
                </c:pt>
                <c:pt idx="2953">
                  <c:v>109.541138</c:v>
                </c:pt>
              </c:numCache>
            </c:numRef>
          </c:xVal>
          <c:yVal>
            <c:numRef>
              <c:f>coupon!$C$2:$C$2955</c:f>
              <c:numCache>
                <c:formatCode>General</c:formatCode>
                <c:ptCount val="29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0.53125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0.53125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0.5625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0.46875</c:v>
                </c:pt>
                <c:pt idx="439">
                  <c:v>#N/A</c:v>
                </c:pt>
                <c:pt idx="440">
                  <c:v>0.5625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0.5625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0.59375</c:v>
                </c:pt>
                <c:pt idx="471">
                  <c:v>#N/A</c:v>
                </c:pt>
                <c:pt idx="472">
                  <c:v>#N/A</c:v>
                </c:pt>
                <c:pt idx="473">
                  <c:v>0.5625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0.59375</c:v>
                </c:pt>
                <c:pt idx="481">
                  <c:v>0.5625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0.625</c:v>
                </c:pt>
                <c:pt idx="490">
                  <c:v>#N/A</c:v>
                </c:pt>
                <c:pt idx="491">
                  <c:v>0.59375</c:v>
                </c:pt>
                <c:pt idx="492">
                  <c:v>0.59375</c:v>
                </c:pt>
                <c:pt idx="493">
                  <c:v>0.59375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0.53125</c:v>
                </c:pt>
                <c:pt idx="498">
                  <c:v>0.625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0.625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0.71875</c:v>
                </c:pt>
                <c:pt idx="512">
                  <c:v>0.6875</c:v>
                </c:pt>
                <c:pt idx="513">
                  <c:v>0.71875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0.65625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0.625</c:v>
                </c:pt>
                <c:pt idx="525">
                  <c:v>#N/A</c:v>
                </c:pt>
                <c:pt idx="526">
                  <c:v>0.6875</c:v>
                </c:pt>
                <c:pt idx="527">
                  <c:v>#N/A</c:v>
                </c:pt>
                <c:pt idx="528">
                  <c:v>0.6875</c:v>
                </c:pt>
                <c:pt idx="529">
                  <c:v>#N/A</c:v>
                </c:pt>
                <c:pt idx="530">
                  <c:v>#N/A</c:v>
                </c:pt>
                <c:pt idx="531">
                  <c:v>0.65625</c:v>
                </c:pt>
                <c:pt idx="532">
                  <c:v>0.71875</c:v>
                </c:pt>
                <c:pt idx="533">
                  <c:v>0.5625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0.78125</c:v>
                </c:pt>
                <c:pt idx="542">
                  <c:v>#N/A</c:v>
                </c:pt>
                <c:pt idx="543">
                  <c:v>0.6875</c:v>
                </c:pt>
                <c:pt idx="544">
                  <c:v>0.71875</c:v>
                </c:pt>
                <c:pt idx="545">
                  <c:v>#N/A</c:v>
                </c:pt>
                <c:pt idx="546">
                  <c:v>0.71875</c:v>
                </c:pt>
                <c:pt idx="547">
                  <c:v>#N/A</c:v>
                </c:pt>
                <c:pt idx="548">
                  <c:v>0.6875</c:v>
                </c:pt>
                <c:pt idx="549">
                  <c:v>0.71875</c:v>
                </c:pt>
                <c:pt idx="550">
                  <c:v>0.71875</c:v>
                </c:pt>
                <c:pt idx="551">
                  <c:v>#N/A</c:v>
                </c:pt>
                <c:pt idx="552">
                  <c:v>0.6875</c:v>
                </c:pt>
                <c:pt idx="553">
                  <c:v>#N/A</c:v>
                </c:pt>
                <c:pt idx="554">
                  <c:v>0.6875</c:v>
                </c:pt>
                <c:pt idx="555">
                  <c:v>#N/A</c:v>
                </c:pt>
                <c:pt idx="556">
                  <c:v>#N/A</c:v>
                </c:pt>
                <c:pt idx="557">
                  <c:v>0.71875</c:v>
                </c:pt>
                <c:pt idx="558">
                  <c:v>#N/A</c:v>
                </c:pt>
                <c:pt idx="559">
                  <c:v>#N/A</c:v>
                </c:pt>
                <c:pt idx="560">
                  <c:v>0.6875</c:v>
                </c:pt>
                <c:pt idx="561">
                  <c:v>0.78125</c:v>
                </c:pt>
                <c:pt idx="562">
                  <c:v>#N/A</c:v>
                </c:pt>
                <c:pt idx="563">
                  <c:v>#N/A</c:v>
                </c:pt>
                <c:pt idx="564">
                  <c:v>0.71875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0.75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0.71875</c:v>
                </c:pt>
                <c:pt idx="577">
                  <c:v>0.6875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0.5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0.71875</c:v>
                </c:pt>
                <c:pt idx="586">
                  <c:v>0.6875</c:v>
                </c:pt>
                <c:pt idx="587">
                  <c:v>#N/A</c:v>
                </c:pt>
                <c:pt idx="588">
                  <c:v>#N/A</c:v>
                </c:pt>
                <c:pt idx="589">
                  <c:v>0.75</c:v>
                </c:pt>
                <c:pt idx="590">
                  <c:v>0.71875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0.75</c:v>
                </c:pt>
                <c:pt idx="595">
                  <c:v>0.6875</c:v>
                </c:pt>
                <c:pt idx="596">
                  <c:v>#N/A</c:v>
                </c:pt>
                <c:pt idx="597">
                  <c:v>#N/A</c:v>
                </c:pt>
                <c:pt idx="598">
                  <c:v>0.78125</c:v>
                </c:pt>
                <c:pt idx="599">
                  <c:v>0.6875</c:v>
                </c:pt>
                <c:pt idx="600">
                  <c:v>0.71875</c:v>
                </c:pt>
                <c:pt idx="601">
                  <c:v>#N/A</c:v>
                </c:pt>
                <c:pt idx="602">
                  <c:v>0.625</c:v>
                </c:pt>
                <c:pt idx="603">
                  <c:v>0.5625</c:v>
                </c:pt>
                <c:pt idx="604">
                  <c:v>#N/A</c:v>
                </c:pt>
                <c:pt idx="605">
                  <c:v>0.75</c:v>
                </c:pt>
                <c:pt idx="606">
                  <c:v>0.71875</c:v>
                </c:pt>
                <c:pt idx="607">
                  <c:v>#N/A</c:v>
                </c:pt>
                <c:pt idx="608">
                  <c:v>0.75</c:v>
                </c:pt>
                <c:pt idx="609">
                  <c:v>0.78125</c:v>
                </c:pt>
                <c:pt idx="610">
                  <c:v>0.625</c:v>
                </c:pt>
                <c:pt idx="611">
                  <c:v>#N/A</c:v>
                </c:pt>
                <c:pt idx="612">
                  <c:v>0.71875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0.78125</c:v>
                </c:pt>
                <c:pt idx="618">
                  <c:v>#N/A</c:v>
                </c:pt>
                <c:pt idx="619">
                  <c:v>0.6875</c:v>
                </c:pt>
                <c:pt idx="620">
                  <c:v>#N/A</c:v>
                </c:pt>
                <c:pt idx="621">
                  <c:v>0.71875</c:v>
                </c:pt>
                <c:pt idx="622">
                  <c:v>0.78125</c:v>
                </c:pt>
                <c:pt idx="623">
                  <c:v>#N/A</c:v>
                </c:pt>
                <c:pt idx="624">
                  <c:v>0.6875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0.8125</c:v>
                </c:pt>
                <c:pt idx="631">
                  <c:v>0.78125</c:v>
                </c:pt>
                <c:pt idx="632">
                  <c:v>0.71875</c:v>
                </c:pt>
                <c:pt idx="633">
                  <c:v>#N/A</c:v>
                </c:pt>
                <c:pt idx="634">
                  <c:v>0.71875</c:v>
                </c:pt>
                <c:pt idx="635">
                  <c:v>#N/A</c:v>
                </c:pt>
                <c:pt idx="636">
                  <c:v>0.78125</c:v>
                </c:pt>
                <c:pt idx="637">
                  <c:v>0.75</c:v>
                </c:pt>
                <c:pt idx="638">
                  <c:v>#N/A</c:v>
                </c:pt>
                <c:pt idx="639">
                  <c:v>0.75</c:v>
                </c:pt>
                <c:pt idx="640">
                  <c:v>#N/A</c:v>
                </c:pt>
                <c:pt idx="641">
                  <c:v>#N/A</c:v>
                </c:pt>
                <c:pt idx="642">
                  <c:v>0.6875</c:v>
                </c:pt>
                <c:pt idx="643">
                  <c:v>#N/A</c:v>
                </c:pt>
                <c:pt idx="644">
                  <c:v>#N/A</c:v>
                </c:pt>
                <c:pt idx="645">
                  <c:v>0.8125</c:v>
                </c:pt>
                <c:pt idx="646">
                  <c:v>#N/A</c:v>
                </c:pt>
                <c:pt idx="647">
                  <c:v>0.5</c:v>
                </c:pt>
                <c:pt idx="648">
                  <c:v>0.5</c:v>
                </c:pt>
                <c:pt idx="649">
                  <c:v>#N/A</c:v>
                </c:pt>
                <c:pt idx="650">
                  <c:v>0.78125</c:v>
                </c:pt>
                <c:pt idx="651">
                  <c:v>0.8125</c:v>
                </c:pt>
                <c:pt idx="652">
                  <c:v>#N/A</c:v>
                </c:pt>
                <c:pt idx="653">
                  <c:v>0.8125</c:v>
                </c:pt>
                <c:pt idx="654">
                  <c:v>0.78125</c:v>
                </c:pt>
                <c:pt idx="655">
                  <c:v>#N/A</c:v>
                </c:pt>
                <c:pt idx="656">
                  <c:v>#N/A</c:v>
                </c:pt>
                <c:pt idx="657">
                  <c:v>0.8125</c:v>
                </c:pt>
                <c:pt idx="658">
                  <c:v>0.75</c:v>
                </c:pt>
                <c:pt idx="659">
                  <c:v>0.6875</c:v>
                </c:pt>
                <c:pt idx="660">
                  <c:v>0.71875</c:v>
                </c:pt>
                <c:pt idx="661">
                  <c:v>#N/A</c:v>
                </c:pt>
                <c:pt idx="662">
                  <c:v>0.8125</c:v>
                </c:pt>
                <c:pt idx="663">
                  <c:v>0.78125</c:v>
                </c:pt>
                <c:pt idx="664">
                  <c:v>0.75</c:v>
                </c:pt>
                <c:pt idx="665">
                  <c:v>0.78125</c:v>
                </c:pt>
                <c:pt idx="666">
                  <c:v>0.71875</c:v>
                </c:pt>
                <c:pt idx="667">
                  <c:v>#N/A</c:v>
                </c:pt>
                <c:pt idx="668">
                  <c:v>0.75</c:v>
                </c:pt>
                <c:pt idx="669">
                  <c:v>0.5625</c:v>
                </c:pt>
                <c:pt idx="670">
                  <c:v>0.71875</c:v>
                </c:pt>
                <c:pt idx="671">
                  <c:v>#N/A</c:v>
                </c:pt>
                <c:pt idx="672">
                  <c:v>0.5</c:v>
                </c:pt>
                <c:pt idx="673">
                  <c:v>#N/A</c:v>
                </c:pt>
                <c:pt idx="674">
                  <c:v>0.71875</c:v>
                </c:pt>
                <c:pt idx="675">
                  <c:v>#N/A</c:v>
                </c:pt>
                <c:pt idx="676">
                  <c:v>0.6875</c:v>
                </c:pt>
                <c:pt idx="677">
                  <c:v>#N/A</c:v>
                </c:pt>
                <c:pt idx="678">
                  <c:v>0.71875</c:v>
                </c:pt>
                <c:pt idx="679">
                  <c:v>#N/A</c:v>
                </c:pt>
                <c:pt idx="680">
                  <c:v>#N/A</c:v>
                </c:pt>
                <c:pt idx="681">
                  <c:v>0.8125</c:v>
                </c:pt>
                <c:pt idx="682">
                  <c:v>0.75</c:v>
                </c:pt>
                <c:pt idx="683">
                  <c:v>#N/A</c:v>
                </c:pt>
                <c:pt idx="684">
                  <c:v>0.8125</c:v>
                </c:pt>
                <c:pt idx="685">
                  <c:v>#N/A</c:v>
                </c:pt>
                <c:pt idx="686">
                  <c:v>0.8125</c:v>
                </c:pt>
                <c:pt idx="687">
                  <c:v>0.71875</c:v>
                </c:pt>
                <c:pt idx="688">
                  <c:v>#N/A</c:v>
                </c:pt>
                <c:pt idx="689">
                  <c:v>0.71875</c:v>
                </c:pt>
                <c:pt idx="690">
                  <c:v>#N/A</c:v>
                </c:pt>
                <c:pt idx="691">
                  <c:v>0.84375</c:v>
                </c:pt>
                <c:pt idx="692">
                  <c:v>0.8125</c:v>
                </c:pt>
                <c:pt idx="693">
                  <c:v>#N/A</c:v>
                </c:pt>
                <c:pt idx="694">
                  <c:v>0.8125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0.71875</c:v>
                </c:pt>
                <c:pt idx="699">
                  <c:v>#N/A</c:v>
                </c:pt>
                <c:pt idx="700">
                  <c:v>#N/A</c:v>
                </c:pt>
                <c:pt idx="701">
                  <c:v>0.71875</c:v>
                </c:pt>
                <c:pt idx="702">
                  <c:v>#N/A</c:v>
                </c:pt>
                <c:pt idx="703">
                  <c:v>#N/A</c:v>
                </c:pt>
                <c:pt idx="704">
                  <c:v>0.75</c:v>
                </c:pt>
                <c:pt idx="705">
                  <c:v>#N/A</c:v>
                </c:pt>
                <c:pt idx="706">
                  <c:v>#N/A</c:v>
                </c:pt>
                <c:pt idx="707">
                  <c:v>0.84375</c:v>
                </c:pt>
                <c:pt idx="708">
                  <c:v>0.8125</c:v>
                </c:pt>
                <c:pt idx="709">
                  <c:v>0.8125</c:v>
                </c:pt>
                <c:pt idx="710">
                  <c:v>0.75</c:v>
                </c:pt>
                <c:pt idx="711">
                  <c:v>#N/A</c:v>
                </c:pt>
                <c:pt idx="712">
                  <c:v>0.84375</c:v>
                </c:pt>
                <c:pt idx="713">
                  <c:v>0.78125</c:v>
                </c:pt>
                <c:pt idx="714">
                  <c:v>0.71875</c:v>
                </c:pt>
                <c:pt idx="715">
                  <c:v>0.84375</c:v>
                </c:pt>
                <c:pt idx="716">
                  <c:v>0.75</c:v>
                </c:pt>
                <c:pt idx="717">
                  <c:v>0.84375</c:v>
                </c:pt>
                <c:pt idx="718">
                  <c:v>0.84375</c:v>
                </c:pt>
                <c:pt idx="719">
                  <c:v>0.5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0.875</c:v>
                </c:pt>
                <c:pt idx="727">
                  <c:v>0.84375</c:v>
                </c:pt>
                <c:pt idx="728">
                  <c:v>0.8125</c:v>
                </c:pt>
                <c:pt idx="729">
                  <c:v>#N/A</c:v>
                </c:pt>
                <c:pt idx="730">
                  <c:v>#N/A</c:v>
                </c:pt>
                <c:pt idx="731">
                  <c:v>0.8125</c:v>
                </c:pt>
                <c:pt idx="732">
                  <c:v>0.84375</c:v>
                </c:pt>
                <c:pt idx="733">
                  <c:v>#N/A</c:v>
                </c:pt>
                <c:pt idx="734">
                  <c:v>#N/A</c:v>
                </c:pt>
                <c:pt idx="735">
                  <c:v>0.71875</c:v>
                </c:pt>
                <c:pt idx="736">
                  <c:v>0.8125</c:v>
                </c:pt>
                <c:pt idx="737">
                  <c:v>#N/A</c:v>
                </c:pt>
                <c:pt idx="738">
                  <c:v>0.71875</c:v>
                </c:pt>
                <c:pt idx="739">
                  <c:v>#N/A</c:v>
                </c:pt>
                <c:pt idx="740">
                  <c:v>0.71875</c:v>
                </c:pt>
                <c:pt idx="741">
                  <c:v>0.71875</c:v>
                </c:pt>
                <c:pt idx="742">
                  <c:v>0.75</c:v>
                </c:pt>
                <c:pt idx="743">
                  <c:v>0.8125</c:v>
                </c:pt>
                <c:pt idx="744">
                  <c:v>0.84375</c:v>
                </c:pt>
                <c:pt idx="745">
                  <c:v>0.78125</c:v>
                </c:pt>
                <c:pt idx="746">
                  <c:v>#N/A</c:v>
                </c:pt>
                <c:pt idx="747">
                  <c:v>0.5625</c:v>
                </c:pt>
                <c:pt idx="748">
                  <c:v>#N/A</c:v>
                </c:pt>
                <c:pt idx="749">
                  <c:v>#N/A</c:v>
                </c:pt>
                <c:pt idx="750">
                  <c:v>0.875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0.84375</c:v>
                </c:pt>
                <c:pt idx="755">
                  <c:v>0.84375</c:v>
                </c:pt>
                <c:pt idx="756">
                  <c:v>#N/A</c:v>
                </c:pt>
                <c:pt idx="757">
                  <c:v>0.6875</c:v>
                </c:pt>
                <c:pt idx="758">
                  <c:v>0.84375</c:v>
                </c:pt>
                <c:pt idx="759">
                  <c:v>#N/A</c:v>
                </c:pt>
                <c:pt idx="760">
                  <c:v>0.75</c:v>
                </c:pt>
                <c:pt idx="761">
                  <c:v>0.84375</c:v>
                </c:pt>
                <c:pt idx="762">
                  <c:v>0.84375</c:v>
                </c:pt>
                <c:pt idx="763">
                  <c:v>0.71875</c:v>
                </c:pt>
                <c:pt idx="764">
                  <c:v>0.5</c:v>
                </c:pt>
                <c:pt idx="765">
                  <c:v>#N/A</c:v>
                </c:pt>
                <c:pt idx="766">
                  <c:v>#N/A</c:v>
                </c:pt>
                <c:pt idx="767">
                  <c:v>0.875</c:v>
                </c:pt>
                <c:pt idx="768">
                  <c:v>0.75</c:v>
                </c:pt>
                <c:pt idx="769">
                  <c:v>0.5625</c:v>
                </c:pt>
                <c:pt idx="770">
                  <c:v>0.5625</c:v>
                </c:pt>
                <c:pt idx="771">
                  <c:v>#N/A</c:v>
                </c:pt>
                <c:pt idx="772">
                  <c:v>0.875</c:v>
                </c:pt>
                <c:pt idx="773">
                  <c:v>#N/A</c:v>
                </c:pt>
                <c:pt idx="774">
                  <c:v>0.84375</c:v>
                </c:pt>
                <c:pt idx="775">
                  <c:v>0.5625</c:v>
                </c:pt>
                <c:pt idx="776">
                  <c:v>0.71875</c:v>
                </c:pt>
                <c:pt idx="777">
                  <c:v>0.71875</c:v>
                </c:pt>
                <c:pt idx="778">
                  <c:v>#N/A</c:v>
                </c:pt>
                <c:pt idx="779">
                  <c:v>0.71875</c:v>
                </c:pt>
                <c:pt idx="780">
                  <c:v>0.84375</c:v>
                </c:pt>
                <c:pt idx="781">
                  <c:v>#N/A</c:v>
                </c:pt>
                <c:pt idx="782">
                  <c:v>0.75</c:v>
                </c:pt>
                <c:pt idx="783">
                  <c:v>#N/A</c:v>
                </c:pt>
                <c:pt idx="784">
                  <c:v>0.84375</c:v>
                </c:pt>
                <c:pt idx="785">
                  <c:v>#N/A</c:v>
                </c:pt>
                <c:pt idx="786">
                  <c:v>0.78125</c:v>
                </c:pt>
                <c:pt idx="787">
                  <c:v>0.875</c:v>
                </c:pt>
                <c:pt idx="788">
                  <c:v>#N/A</c:v>
                </c:pt>
                <c:pt idx="789">
                  <c:v>0.71875</c:v>
                </c:pt>
                <c:pt idx="790">
                  <c:v>0.75</c:v>
                </c:pt>
                <c:pt idx="791">
                  <c:v>0.875</c:v>
                </c:pt>
                <c:pt idx="792">
                  <c:v>0.84375</c:v>
                </c:pt>
                <c:pt idx="793">
                  <c:v>0.75</c:v>
                </c:pt>
                <c:pt idx="794">
                  <c:v>#N/A</c:v>
                </c:pt>
                <c:pt idx="795">
                  <c:v>0.75</c:v>
                </c:pt>
                <c:pt idx="796">
                  <c:v>0.84375</c:v>
                </c:pt>
                <c:pt idx="797">
                  <c:v>0.8125</c:v>
                </c:pt>
                <c:pt idx="798">
                  <c:v>0.46875</c:v>
                </c:pt>
                <c:pt idx="799">
                  <c:v>0.84375</c:v>
                </c:pt>
                <c:pt idx="800">
                  <c:v>#N/A</c:v>
                </c:pt>
                <c:pt idx="801">
                  <c:v>#N/A</c:v>
                </c:pt>
                <c:pt idx="802">
                  <c:v>0.90625</c:v>
                </c:pt>
                <c:pt idx="803">
                  <c:v>#N/A</c:v>
                </c:pt>
                <c:pt idx="804">
                  <c:v>0.8125</c:v>
                </c:pt>
                <c:pt idx="805">
                  <c:v>0.875</c:v>
                </c:pt>
                <c:pt idx="806">
                  <c:v>0.875</c:v>
                </c:pt>
                <c:pt idx="807">
                  <c:v>#N/A</c:v>
                </c:pt>
                <c:pt idx="808">
                  <c:v>0.875</c:v>
                </c:pt>
                <c:pt idx="809">
                  <c:v>0.78125</c:v>
                </c:pt>
                <c:pt idx="810">
                  <c:v>0.875</c:v>
                </c:pt>
                <c:pt idx="811">
                  <c:v>0.875</c:v>
                </c:pt>
                <c:pt idx="812">
                  <c:v>0.78125</c:v>
                </c:pt>
                <c:pt idx="813">
                  <c:v>0.75</c:v>
                </c:pt>
                <c:pt idx="814">
                  <c:v>0.875</c:v>
                </c:pt>
                <c:pt idx="815">
                  <c:v>#N/A</c:v>
                </c:pt>
                <c:pt idx="816">
                  <c:v>0.875</c:v>
                </c:pt>
                <c:pt idx="817">
                  <c:v>#N/A</c:v>
                </c:pt>
                <c:pt idx="818">
                  <c:v>0.5</c:v>
                </c:pt>
                <c:pt idx="819">
                  <c:v>0.8125</c:v>
                </c:pt>
                <c:pt idx="820">
                  <c:v>0.875</c:v>
                </c:pt>
                <c:pt idx="821">
                  <c:v>0.78125</c:v>
                </c:pt>
                <c:pt idx="822">
                  <c:v>#N/A</c:v>
                </c:pt>
                <c:pt idx="823">
                  <c:v>0.625</c:v>
                </c:pt>
                <c:pt idx="824">
                  <c:v>0.84375</c:v>
                </c:pt>
                <c:pt idx="825">
                  <c:v>0.46875</c:v>
                </c:pt>
                <c:pt idx="826">
                  <c:v>0.5625</c:v>
                </c:pt>
                <c:pt idx="827">
                  <c:v>0.875</c:v>
                </c:pt>
                <c:pt idx="828">
                  <c:v>0.46875</c:v>
                </c:pt>
                <c:pt idx="829">
                  <c:v>0.625</c:v>
                </c:pt>
                <c:pt idx="830">
                  <c:v>0.90625</c:v>
                </c:pt>
                <c:pt idx="831">
                  <c:v>#N/A</c:v>
                </c:pt>
                <c:pt idx="832">
                  <c:v>0.8125</c:v>
                </c:pt>
                <c:pt idx="833">
                  <c:v>#N/A</c:v>
                </c:pt>
                <c:pt idx="834">
                  <c:v>0.90625</c:v>
                </c:pt>
                <c:pt idx="835">
                  <c:v>0.875</c:v>
                </c:pt>
                <c:pt idx="836">
                  <c:v>0.875</c:v>
                </c:pt>
                <c:pt idx="837">
                  <c:v>#N/A</c:v>
                </c:pt>
                <c:pt idx="838">
                  <c:v>0.90625</c:v>
                </c:pt>
                <c:pt idx="839">
                  <c:v>#N/A</c:v>
                </c:pt>
                <c:pt idx="840">
                  <c:v>0.875</c:v>
                </c:pt>
                <c:pt idx="841">
                  <c:v>0.5</c:v>
                </c:pt>
                <c:pt idx="842">
                  <c:v>0.5</c:v>
                </c:pt>
                <c:pt idx="843">
                  <c:v>#N/A</c:v>
                </c:pt>
                <c:pt idx="844">
                  <c:v>0.90625</c:v>
                </c:pt>
                <c:pt idx="845">
                  <c:v>0.9375</c:v>
                </c:pt>
                <c:pt idx="846">
                  <c:v>#N/A</c:v>
                </c:pt>
                <c:pt idx="847">
                  <c:v>0.75</c:v>
                </c:pt>
                <c:pt idx="848">
                  <c:v>0.75</c:v>
                </c:pt>
                <c:pt idx="849">
                  <c:v>#N/A</c:v>
                </c:pt>
                <c:pt idx="850">
                  <c:v>0.84375</c:v>
                </c:pt>
                <c:pt idx="851">
                  <c:v>#N/A</c:v>
                </c:pt>
                <c:pt idx="852">
                  <c:v>0.75</c:v>
                </c:pt>
                <c:pt idx="853">
                  <c:v>0.46875</c:v>
                </c:pt>
                <c:pt idx="854">
                  <c:v>0.78125</c:v>
                </c:pt>
                <c:pt idx="855">
                  <c:v>#N/A</c:v>
                </c:pt>
                <c:pt idx="856">
                  <c:v>0.75</c:v>
                </c:pt>
                <c:pt idx="857">
                  <c:v>#N/A</c:v>
                </c:pt>
                <c:pt idx="858">
                  <c:v>0.5</c:v>
                </c:pt>
                <c:pt idx="859">
                  <c:v>0.5</c:v>
                </c:pt>
                <c:pt idx="860">
                  <c:v>0.71875</c:v>
                </c:pt>
                <c:pt idx="861">
                  <c:v>0.46875</c:v>
                </c:pt>
                <c:pt idx="862">
                  <c:v>0.5625</c:v>
                </c:pt>
                <c:pt idx="863">
                  <c:v>0.5625</c:v>
                </c:pt>
                <c:pt idx="864">
                  <c:v>0.5625</c:v>
                </c:pt>
                <c:pt idx="865">
                  <c:v>0.75</c:v>
                </c:pt>
                <c:pt idx="866">
                  <c:v>#N/A</c:v>
                </c:pt>
                <c:pt idx="867">
                  <c:v>0.78125</c:v>
                </c:pt>
                <c:pt idx="868">
                  <c:v>0.5</c:v>
                </c:pt>
                <c:pt idx="869">
                  <c:v>0.625</c:v>
                </c:pt>
                <c:pt idx="870">
                  <c:v>0.78125</c:v>
                </c:pt>
                <c:pt idx="871">
                  <c:v>0.78125</c:v>
                </c:pt>
                <c:pt idx="872">
                  <c:v>0.78125</c:v>
                </c:pt>
                <c:pt idx="873">
                  <c:v>0.46875</c:v>
                </c:pt>
                <c:pt idx="874">
                  <c:v>#N/A</c:v>
                </c:pt>
                <c:pt idx="875">
                  <c:v>0.84375</c:v>
                </c:pt>
                <c:pt idx="876">
                  <c:v>0.53125</c:v>
                </c:pt>
                <c:pt idx="877">
                  <c:v>#N/A</c:v>
                </c:pt>
                <c:pt idx="878">
                  <c:v>#N/A</c:v>
                </c:pt>
                <c:pt idx="879">
                  <c:v>0.46875</c:v>
                </c:pt>
                <c:pt idx="880">
                  <c:v>0.6875</c:v>
                </c:pt>
                <c:pt idx="881">
                  <c:v>0.78125</c:v>
                </c:pt>
                <c:pt idx="882">
                  <c:v>0.53125</c:v>
                </c:pt>
                <c:pt idx="883">
                  <c:v>#N/A</c:v>
                </c:pt>
                <c:pt idx="884">
                  <c:v>0.78125</c:v>
                </c:pt>
                <c:pt idx="885">
                  <c:v>0.875</c:v>
                </c:pt>
                <c:pt idx="886">
                  <c:v>0.8125</c:v>
                </c:pt>
                <c:pt idx="887">
                  <c:v>0.8125</c:v>
                </c:pt>
                <c:pt idx="888">
                  <c:v>#N/A</c:v>
                </c:pt>
                <c:pt idx="889">
                  <c:v>0.9375</c:v>
                </c:pt>
                <c:pt idx="890">
                  <c:v>0.90625</c:v>
                </c:pt>
                <c:pt idx="891">
                  <c:v>0.625</c:v>
                </c:pt>
                <c:pt idx="892">
                  <c:v>#N/A</c:v>
                </c:pt>
                <c:pt idx="893">
                  <c:v>0.875</c:v>
                </c:pt>
                <c:pt idx="894">
                  <c:v>0.5</c:v>
                </c:pt>
                <c:pt idx="895">
                  <c:v>#N/A</c:v>
                </c:pt>
                <c:pt idx="896">
                  <c:v>0.9375</c:v>
                </c:pt>
                <c:pt idx="897">
                  <c:v>0.78125</c:v>
                </c:pt>
                <c:pt idx="898">
                  <c:v>0.78125</c:v>
                </c:pt>
                <c:pt idx="899">
                  <c:v>0.84375</c:v>
                </c:pt>
                <c:pt idx="900">
                  <c:v>0.46875</c:v>
                </c:pt>
                <c:pt idx="901">
                  <c:v>0.84375</c:v>
                </c:pt>
                <c:pt idx="902">
                  <c:v>0.9375</c:v>
                </c:pt>
                <c:pt idx="903">
                  <c:v>0.84375</c:v>
                </c:pt>
                <c:pt idx="904">
                  <c:v>0.84375</c:v>
                </c:pt>
                <c:pt idx="905">
                  <c:v>0.9375</c:v>
                </c:pt>
                <c:pt idx="906">
                  <c:v>0.84375</c:v>
                </c:pt>
                <c:pt idx="907">
                  <c:v>1</c:v>
                </c:pt>
                <c:pt idx="908">
                  <c:v>0.78125</c:v>
                </c:pt>
                <c:pt idx="909">
                  <c:v>0.9375</c:v>
                </c:pt>
                <c:pt idx="910">
                  <c:v>0.96875</c:v>
                </c:pt>
                <c:pt idx="911">
                  <c:v>0.5625</c:v>
                </c:pt>
                <c:pt idx="912">
                  <c:v>1</c:v>
                </c:pt>
                <c:pt idx="913">
                  <c:v>0.78125</c:v>
                </c:pt>
                <c:pt idx="914">
                  <c:v>0.9375</c:v>
                </c:pt>
                <c:pt idx="915">
                  <c:v>0.78125</c:v>
                </c:pt>
                <c:pt idx="916">
                  <c:v>0.5625</c:v>
                </c:pt>
                <c:pt idx="917">
                  <c:v>0.84375</c:v>
                </c:pt>
                <c:pt idx="918">
                  <c:v>0.625</c:v>
                </c:pt>
                <c:pt idx="919">
                  <c:v>0.875</c:v>
                </c:pt>
                <c:pt idx="920">
                  <c:v>#N/A</c:v>
                </c:pt>
                <c:pt idx="921">
                  <c:v>0.5</c:v>
                </c:pt>
                <c:pt idx="922">
                  <c:v>#N/A</c:v>
                </c:pt>
                <c:pt idx="923">
                  <c:v>0.75</c:v>
                </c:pt>
                <c:pt idx="924">
                  <c:v>0.84375</c:v>
                </c:pt>
                <c:pt idx="925">
                  <c:v>0.625</c:v>
                </c:pt>
                <c:pt idx="926">
                  <c:v>0.5</c:v>
                </c:pt>
                <c:pt idx="927">
                  <c:v>0.96875</c:v>
                </c:pt>
                <c:pt idx="928">
                  <c:v>0.84375</c:v>
                </c:pt>
                <c:pt idx="929">
                  <c:v>0.46875</c:v>
                </c:pt>
                <c:pt idx="930">
                  <c:v>0.5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0.5</c:v>
                </c:pt>
                <c:pt idx="935">
                  <c:v>0.875</c:v>
                </c:pt>
                <c:pt idx="936">
                  <c:v>0.84375</c:v>
                </c:pt>
                <c:pt idx="937">
                  <c:v>0.5625</c:v>
                </c:pt>
                <c:pt idx="938">
                  <c:v>0.84375</c:v>
                </c:pt>
                <c:pt idx="939">
                  <c:v>0.625</c:v>
                </c:pt>
                <c:pt idx="940">
                  <c:v>0.875</c:v>
                </c:pt>
                <c:pt idx="941">
                  <c:v>1</c:v>
                </c:pt>
                <c:pt idx="942">
                  <c:v>#N/A</c:v>
                </c:pt>
                <c:pt idx="943">
                  <c:v>0.5</c:v>
                </c:pt>
                <c:pt idx="944">
                  <c:v>0.875</c:v>
                </c:pt>
                <c:pt idx="945">
                  <c:v>0.75</c:v>
                </c:pt>
                <c:pt idx="946">
                  <c:v>0.875</c:v>
                </c:pt>
                <c:pt idx="947">
                  <c:v>0.5625</c:v>
                </c:pt>
                <c:pt idx="948">
                  <c:v>0.875</c:v>
                </c:pt>
                <c:pt idx="949">
                  <c:v>0.5625</c:v>
                </c:pt>
                <c:pt idx="950">
                  <c:v>0.875</c:v>
                </c:pt>
                <c:pt idx="951">
                  <c:v>0.9375</c:v>
                </c:pt>
                <c:pt idx="952">
                  <c:v>0.53125</c:v>
                </c:pt>
                <c:pt idx="953">
                  <c:v>1.03125</c:v>
                </c:pt>
                <c:pt idx="954">
                  <c:v>0.84375</c:v>
                </c:pt>
                <c:pt idx="955">
                  <c:v>0.5625</c:v>
                </c:pt>
                <c:pt idx="956">
                  <c:v>0.875</c:v>
                </c:pt>
                <c:pt idx="957">
                  <c:v>0.875</c:v>
                </c:pt>
                <c:pt idx="958">
                  <c:v>#N/A</c:v>
                </c:pt>
                <c:pt idx="959">
                  <c:v>#N/A</c:v>
                </c:pt>
                <c:pt idx="960">
                  <c:v>0.875</c:v>
                </c:pt>
                <c:pt idx="961">
                  <c:v>#N/A</c:v>
                </c:pt>
                <c:pt idx="962">
                  <c:v>1</c:v>
                </c:pt>
                <c:pt idx="963">
                  <c:v>0.875</c:v>
                </c:pt>
                <c:pt idx="964">
                  <c:v>0.59375</c:v>
                </c:pt>
                <c:pt idx="965">
                  <c:v>0.78125</c:v>
                </c:pt>
                <c:pt idx="966">
                  <c:v>0.5</c:v>
                </c:pt>
                <c:pt idx="967">
                  <c:v>0.6875</c:v>
                </c:pt>
                <c:pt idx="968">
                  <c:v>0.875</c:v>
                </c:pt>
                <c:pt idx="969">
                  <c:v>0.6875</c:v>
                </c:pt>
                <c:pt idx="970">
                  <c:v>0.84375</c:v>
                </c:pt>
                <c:pt idx="971">
                  <c:v>#N/A</c:v>
                </c:pt>
                <c:pt idx="972">
                  <c:v>0.875</c:v>
                </c:pt>
                <c:pt idx="973">
                  <c:v>#N/A</c:v>
                </c:pt>
                <c:pt idx="974">
                  <c:v>0.875</c:v>
                </c:pt>
                <c:pt idx="975">
                  <c:v>0.5</c:v>
                </c:pt>
                <c:pt idx="976">
                  <c:v>0.5625</c:v>
                </c:pt>
                <c:pt idx="977">
                  <c:v>0.6875</c:v>
                </c:pt>
                <c:pt idx="978">
                  <c:v>0.875</c:v>
                </c:pt>
                <c:pt idx="979">
                  <c:v>#N/A</c:v>
                </c:pt>
                <c:pt idx="980">
                  <c:v>0.5</c:v>
                </c:pt>
                <c:pt idx="981">
                  <c:v>0.78125</c:v>
                </c:pt>
                <c:pt idx="982">
                  <c:v>0.875</c:v>
                </c:pt>
                <c:pt idx="983">
                  <c:v>0.5</c:v>
                </c:pt>
                <c:pt idx="984">
                  <c:v>1</c:v>
                </c:pt>
                <c:pt idx="985">
                  <c:v>#N/A</c:v>
                </c:pt>
                <c:pt idx="986">
                  <c:v>0.90625</c:v>
                </c:pt>
                <c:pt idx="987">
                  <c:v>0.6875</c:v>
                </c:pt>
                <c:pt idx="988">
                  <c:v>0.5</c:v>
                </c:pt>
                <c:pt idx="989">
                  <c:v>#N/A</c:v>
                </c:pt>
                <c:pt idx="990">
                  <c:v>0.875</c:v>
                </c:pt>
                <c:pt idx="991">
                  <c:v>0.5625</c:v>
                </c:pt>
                <c:pt idx="992">
                  <c:v>0.5</c:v>
                </c:pt>
                <c:pt idx="993">
                  <c:v>0.5</c:v>
                </c:pt>
                <c:pt idx="994">
                  <c:v>0.5</c:v>
                </c:pt>
                <c:pt idx="995">
                  <c:v>#N/A</c:v>
                </c:pt>
                <c:pt idx="996">
                  <c:v>1.03125</c:v>
                </c:pt>
                <c:pt idx="997">
                  <c:v>0.96875</c:v>
                </c:pt>
                <c:pt idx="998">
                  <c:v>#N/A</c:v>
                </c:pt>
                <c:pt idx="999">
                  <c:v>#N/A</c:v>
                </c:pt>
                <c:pt idx="1000">
                  <c:v>0.96875</c:v>
                </c:pt>
                <c:pt idx="1001">
                  <c:v>0.875</c:v>
                </c:pt>
                <c:pt idx="1002">
                  <c:v>1.0625</c:v>
                </c:pt>
                <c:pt idx="1003">
                  <c:v>0.875</c:v>
                </c:pt>
                <c:pt idx="1004">
                  <c:v>0.875</c:v>
                </c:pt>
                <c:pt idx="1005">
                  <c:v>#N/A</c:v>
                </c:pt>
                <c:pt idx="1006">
                  <c:v>0.5</c:v>
                </c:pt>
                <c:pt idx="1007">
                  <c:v>1.0625</c:v>
                </c:pt>
                <c:pt idx="1008">
                  <c:v>0.84375</c:v>
                </c:pt>
                <c:pt idx="1009">
                  <c:v>0.96875</c:v>
                </c:pt>
                <c:pt idx="1010">
                  <c:v>0.5</c:v>
                </c:pt>
                <c:pt idx="1011">
                  <c:v>0.90625</c:v>
                </c:pt>
                <c:pt idx="1012">
                  <c:v>#N/A</c:v>
                </c:pt>
                <c:pt idx="1013">
                  <c:v>0.5625</c:v>
                </c:pt>
                <c:pt idx="1014">
                  <c:v>0.90625</c:v>
                </c:pt>
                <c:pt idx="1015">
                  <c:v>#N/A</c:v>
                </c:pt>
                <c:pt idx="1016">
                  <c:v>1</c:v>
                </c:pt>
                <c:pt idx="1017">
                  <c:v>0.5625</c:v>
                </c:pt>
                <c:pt idx="1018">
                  <c:v>#N/A</c:v>
                </c:pt>
                <c:pt idx="1019">
                  <c:v>1.0625</c:v>
                </c:pt>
                <c:pt idx="1020">
                  <c:v>0.90625</c:v>
                </c:pt>
                <c:pt idx="1021">
                  <c:v>0.6875</c:v>
                </c:pt>
                <c:pt idx="1022">
                  <c:v>#N/A</c:v>
                </c:pt>
                <c:pt idx="1023">
                  <c:v>#N/A</c:v>
                </c:pt>
                <c:pt idx="1024">
                  <c:v>0.875</c:v>
                </c:pt>
                <c:pt idx="1025">
                  <c:v>0.75</c:v>
                </c:pt>
                <c:pt idx="1026">
                  <c:v>#N/A</c:v>
                </c:pt>
                <c:pt idx="1027">
                  <c:v>#N/A</c:v>
                </c:pt>
                <c:pt idx="1028">
                  <c:v>0.5</c:v>
                </c:pt>
                <c:pt idx="1029">
                  <c:v>0.75</c:v>
                </c:pt>
                <c:pt idx="1030">
                  <c:v>#N/A</c:v>
                </c:pt>
                <c:pt idx="1031">
                  <c:v>0.75</c:v>
                </c:pt>
                <c:pt idx="1032">
                  <c:v>0.5</c:v>
                </c:pt>
                <c:pt idx="1033">
                  <c:v>0.9375</c:v>
                </c:pt>
                <c:pt idx="1034">
                  <c:v>0.90625</c:v>
                </c:pt>
                <c:pt idx="1035">
                  <c:v>#N/A</c:v>
                </c:pt>
                <c:pt idx="1036">
                  <c:v>0.75</c:v>
                </c:pt>
                <c:pt idx="1037">
                  <c:v>0.9375</c:v>
                </c:pt>
                <c:pt idx="1038">
                  <c:v>0.5625</c:v>
                </c:pt>
                <c:pt idx="1039">
                  <c:v>#N/A</c:v>
                </c:pt>
                <c:pt idx="1040">
                  <c:v>0.5</c:v>
                </c:pt>
                <c:pt idx="1041">
                  <c:v>#N/A</c:v>
                </c:pt>
                <c:pt idx="1042">
                  <c:v>0.6875</c:v>
                </c:pt>
                <c:pt idx="1043">
                  <c:v>#N/A</c:v>
                </c:pt>
                <c:pt idx="1044">
                  <c:v>0.5</c:v>
                </c:pt>
                <c:pt idx="1045">
                  <c:v>#N/A</c:v>
                </c:pt>
                <c:pt idx="1046">
                  <c:v>0.90625</c:v>
                </c:pt>
                <c:pt idx="1047">
                  <c:v>1.0625</c:v>
                </c:pt>
                <c:pt idx="1048">
                  <c:v>#N/A</c:v>
                </c:pt>
                <c:pt idx="1049">
                  <c:v>#N/A</c:v>
                </c:pt>
                <c:pt idx="1050">
                  <c:v>1</c:v>
                </c:pt>
                <c:pt idx="1051">
                  <c:v>#N/A</c:v>
                </c:pt>
                <c:pt idx="1052">
                  <c:v>#N/A</c:v>
                </c:pt>
                <c:pt idx="1053">
                  <c:v>0.75</c:v>
                </c:pt>
                <c:pt idx="1054">
                  <c:v>0.625</c:v>
                </c:pt>
                <c:pt idx="1055">
                  <c:v>#N/A</c:v>
                </c:pt>
                <c:pt idx="1056">
                  <c:v>0.5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0.75</c:v>
                </c:pt>
                <c:pt idx="1062">
                  <c:v>0.625</c:v>
                </c:pt>
                <c:pt idx="1063">
                  <c:v>0.96875</c:v>
                </c:pt>
                <c:pt idx="1064">
                  <c:v>#N/A</c:v>
                </c:pt>
                <c:pt idx="1065">
                  <c:v>#N/A</c:v>
                </c:pt>
                <c:pt idx="1066">
                  <c:v>0.5</c:v>
                </c:pt>
                <c:pt idx="1067">
                  <c:v>#N/A</c:v>
                </c:pt>
                <c:pt idx="1068">
                  <c:v>1.03125</c:v>
                </c:pt>
                <c:pt idx="1069">
                  <c:v>#N/A</c:v>
                </c:pt>
                <c:pt idx="1070">
                  <c:v>0.75</c:v>
                </c:pt>
                <c:pt idx="1071">
                  <c:v>#N/A</c:v>
                </c:pt>
                <c:pt idx="1072">
                  <c:v>0.6875</c:v>
                </c:pt>
                <c:pt idx="1073">
                  <c:v>0.6875</c:v>
                </c:pt>
                <c:pt idx="1074">
                  <c:v>0.6875</c:v>
                </c:pt>
                <c:pt idx="1075">
                  <c:v>#N/A</c:v>
                </c:pt>
                <c:pt idx="1076">
                  <c:v>#N/A</c:v>
                </c:pt>
                <c:pt idx="1077">
                  <c:v>0.5625</c:v>
                </c:pt>
                <c:pt idx="1078">
                  <c:v>0.75</c:v>
                </c:pt>
                <c:pt idx="1079">
                  <c:v>0.5625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0.75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0.6875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0.5625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0.8125</c:v>
                </c:pt>
                <c:pt idx="1101">
                  <c:v>0.75</c:v>
                </c:pt>
                <c:pt idx="1102">
                  <c:v>#N/A</c:v>
                </c:pt>
                <c:pt idx="1103">
                  <c:v>0.8125</c:v>
                </c:pt>
                <c:pt idx="1104">
                  <c:v>1.0625</c:v>
                </c:pt>
                <c:pt idx="1105">
                  <c:v>0.6875</c:v>
                </c:pt>
                <c:pt idx="1106">
                  <c:v>0.8125</c:v>
                </c:pt>
                <c:pt idx="1107">
                  <c:v>1.0625</c:v>
                </c:pt>
                <c:pt idx="1108">
                  <c:v>#N/A</c:v>
                </c:pt>
                <c:pt idx="1109">
                  <c:v>#N/A</c:v>
                </c:pt>
                <c:pt idx="1110">
                  <c:v>0.8125</c:v>
                </c:pt>
                <c:pt idx="1111">
                  <c:v>1.0625</c:v>
                </c:pt>
                <c:pt idx="1112">
                  <c:v>0.75</c:v>
                </c:pt>
                <c:pt idx="1113">
                  <c:v>0.6875</c:v>
                </c:pt>
                <c:pt idx="1114">
                  <c:v>0.6875</c:v>
                </c:pt>
                <c:pt idx="1115">
                  <c:v>#N/A</c:v>
                </c:pt>
                <c:pt idx="1116">
                  <c:v>0.5</c:v>
                </c:pt>
                <c:pt idx="1117">
                  <c:v>#N/A</c:v>
                </c:pt>
                <c:pt idx="1118">
                  <c:v>0.625</c:v>
                </c:pt>
                <c:pt idx="1119">
                  <c:v>#N/A</c:v>
                </c:pt>
                <c:pt idx="1120">
                  <c:v>0.6875</c:v>
                </c:pt>
                <c:pt idx="1121">
                  <c:v>#N/A</c:v>
                </c:pt>
                <c:pt idx="1122">
                  <c:v>0.75</c:v>
                </c:pt>
                <c:pt idx="1123">
                  <c:v>0.6875</c:v>
                </c:pt>
                <c:pt idx="1124">
                  <c:v>#N/A</c:v>
                </c:pt>
                <c:pt idx="1125">
                  <c:v>#N/A</c:v>
                </c:pt>
                <c:pt idx="1126">
                  <c:v>0.75</c:v>
                </c:pt>
                <c:pt idx="1127">
                  <c:v>0.6875</c:v>
                </c:pt>
                <c:pt idx="1128">
                  <c:v>0.75</c:v>
                </c:pt>
                <c:pt idx="1129">
                  <c:v>0.59375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0.75</c:v>
                </c:pt>
                <c:pt idx="1134">
                  <c:v>0.6875</c:v>
                </c:pt>
                <c:pt idx="1135">
                  <c:v>0.5625</c:v>
                </c:pt>
                <c:pt idx="1136">
                  <c:v>#N/A</c:v>
                </c:pt>
                <c:pt idx="1137">
                  <c:v>#N/A</c:v>
                </c:pt>
                <c:pt idx="1138">
                  <c:v>0.6875</c:v>
                </c:pt>
                <c:pt idx="1139">
                  <c:v>#N/A</c:v>
                </c:pt>
                <c:pt idx="1140">
                  <c:v>0.9375</c:v>
                </c:pt>
                <c:pt idx="1141">
                  <c:v>0.75</c:v>
                </c:pt>
                <c:pt idx="1142">
                  <c:v>#N/A</c:v>
                </c:pt>
                <c:pt idx="1143">
                  <c:v>0.9375</c:v>
                </c:pt>
                <c:pt idx="1144">
                  <c:v>0.75</c:v>
                </c:pt>
                <c:pt idx="1145">
                  <c:v>#N/A</c:v>
                </c:pt>
                <c:pt idx="1146">
                  <c:v>0.75</c:v>
                </c:pt>
                <c:pt idx="1147">
                  <c:v>#N/A</c:v>
                </c:pt>
                <c:pt idx="1148">
                  <c:v>#N/A</c:v>
                </c:pt>
                <c:pt idx="1149">
                  <c:v>0.625</c:v>
                </c:pt>
                <c:pt idx="1150">
                  <c:v>0.5625</c:v>
                </c:pt>
                <c:pt idx="1151">
                  <c:v>0.75</c:v>
                </c:pt>
                <c:pt idx="1152">
                  <c:v>#N/A</c:v>
                </c:pt>
                <c:pt idx="1153">
                  <c:v>0.75</c:v>
                </c:pt>
                <c:pt idx="1154">
                  <c:v>0.6875</c:v>
                </c:pt>
                <c:pt idx="1155">
                  <c:v>1.3125</c:v>
                </c:pt>
                <c:pt idx="1156">
                  <c:v>0.75</c:v>
                </c:pt>
                <c:pt idx="1157">
                  <c:v>0.6875</c:v>
                </c:pt>
                <c:pt idx="1158">
                  <c:v>0.75</c:v>
                </c:pt>
                <c:pt idx="1159">
                  <c:v>0.75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0.6875</c:v>
                </c:pt>
                <c:pt idx="1166">
                  <c:v>0.6875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0.6875</c:v>
                </c:pt>
                <c:pt idx="1171">
                  <c:v>#N/A</c:v>
                </c:pt>
                <c:pt idx="1172">
                  <c:v>0.8125</c:v>
                </c:pt>
                <c:pt idx="1173">
                  <c:v>#N/A</c:v>
                </c:pt>
                <c:pt idx="1174">
                  <c:v>0.875</c:v>
                </c:pt>
                <c:pt idx="1175">
                  <c:v>0.6875</c:v>
                </c:pt>
                <c:pt idx="1176">
                  <c:v>0.9375</c:v>
                </c:pt>
                <c:pt idx="1177">
                  <c:v>0.6875</c:v>
                </c:pt>
                <c:pt idx="1178">
                  <c:v>0.8125</c:v>
                </c:pt>
                <c:pt idx="1179">
                  <c:v>0.75</c:v>
                </c:pt>
                <c:pt idx="1180">
                  <c:v>0.875</c:v>
                </c:pt>
                <c:pt idx="1181">
                  <c:v>0.625</c:v>
                </c:pt>
                <c:pt idx="1182">
                  <c:v>0.6875</c:v>
                </c:pt>
                <c:pt idx="1183">
                  <c:v>0.75</c:v>
                </c:pt>
                <c:pt idx="1184">
                  <c:v>#N/A</c:v>
                </c:pt>
                <c:pt idx="1185">
                  <c:v>0.6875</c:v>
                </c:pt>
                <c:pt idx="1186">
                  <c:v>0.84375</c:v>
                </c:pt>
                <c:pt idx="1187">
                  <c:v>#N/A</c:v>
                </c:pt>
                <c:pt idx="1188">
                  <c:v>0.875</c:v>
                </c:pt>
                <c:pt idx="1189">
                  <c:v>0.9375</c:v>
                </c:pt>
                <c:pt idx="1190">
                  <c:v>0.84375</c:v>
                </c:pt>
                <c:pt idx="1191">
                  <c:v>0.75</c:v>
                </c:pt>
                <c:pt idx="1192">
                  <c:v>0.75</c:v>
                </c:pt>
                <c:pt idx="1193">
                  <c:v>0.8125</c:v>
                </c:pt>
                <c:pt idx="1194">
                  <c:v>0.6875</c:v>
                </c:pt>
                <c:pt idx="1195">
                  <c:v>0.75</c:v>
                </c:pt>
                <c:pt idx="1196">
                  <c:v>#N/A</c:v>
                </c:pt>
                <c:pt idx="1197">
                  <c:v>0.6875</c:v>
                </c:pt>
                <c:pt idx="1198">
                  <c:v>1</c:v>
                </c:pt>
                <c:pt idx="1199">
                  <c:v>0.75</c:v>
                </c:pt>
                <c:pt idx="1200">
                  <c:v>1</c:v>
                </c:pt>
                <c:pt idx="1201">
                  <c:v>#N/A</c:v>
                </c:pt>
                <c:pt idx="1202">
                  <c:v>1.3125</c:v>
                </c:pt>
                <c:pt idx="1203">
                  <c:v>0.9375</c:v>
                </c:pt>
                <c:pt idx="1204">
                  <c:v>0.75</c:v>
                </c:pt>
                <c:pt idx="1205">
                  <c:v>0.9375</c:v>
                </c:pt>
                <c:pt idx="1206">
                  <c:v>0.75</c:v>
                </c:pt>
                <c:pt idx="1207">
                  <c:v>0.6875</c:v>
                </c:pt>
                <c:pt idx="1208">
                  <c:v>0.9375</c:v>
                </c:pt>
                <c:pt idx="1209">
                  <c:v>0.9375</c:v>
                </c:pt>
                <c:pt idx="1210">
                  <c:v>0.6875</c:v>
                </c:pt>
                <c:pt idx="1211">
                  <c:v>0.84375</c:v>
                </c:pt>
                <c:pt idx="1212">
                  <c:v>0.6875</c:v>
                </c:pt>
                <c:pt idx="1213">
                  <c:v>0.8125</c:v>
                </c:pt>
                <c:pt idx="1214">
                  <c:v>#N/A</c:v>
                </c:pt>
                <c:pt idx="1215">
                  <c:v>#N/A</c:v>
                </c:pt>
                <c:pt idx="1216">
                  <c:v>0.75</c:v>
                </c:pt>
                <c:pt idx="1217">
                  <c:v>0.9375</c:v>
                </c:pt>
                <c:pt idx="1218">
                  <c:v>#N/A</c:v>
                </c:pt>
                <c:pt idx="1219">
                  <c:v>#N/A</c:v>
                </c:pt>
                <c:pt idx="1220">
                  <c:v>0.9375</c:v>
                </c:pt>
                <c:pt idx="1221">
                  <c:v>0.9375</c:v>
                </c:pt>
                <c:pt idx="1222">
                  <c:v>#N/A</c:v>
                </c:pt>
                <c:pt idx="1223">
                  <c:v>0.75</c:v>
                </c:pt>
                <c:pt idx="1224">
                  <c:v>0.9375</c:v>
                </c:pt>
                <c:pt idx="1225">
                  <c:v>#N/A</c:v>
                </c:pt>
                <c:pt idx="1226">
                  <c:v>0.8125</c:v>
                </c:pt>
                <c:pt idx="1227">
                  <c:v>0.875</c:v>
                </c:pt>
                <c:pt idx="1228">
                  <c:v>1.0625</c:v>
                </c:pt>
                <c:pt idx="1229">
                  <c:v>0.84375</c:v>
                </c:pt>
                <c:pt idx="1230">
                  <c:v>1</c:v>
                </c:pt>
                <c:pt idx="1231">
                  <c:v>0.9375</c:v>
                </c:pt>
                <c:pt idx="1232">
                  <c:v>0.9375</c:v>
                </c:pt>
                <c:pt idx="1233">
                  <c:v>0.75</c:v>
                </c:pt>
                <c:pt idx="1234">
                  <c:v>1</c:v>
                </c:pt>
                <c:pt idx="1235">
                  <c:v>#N/A</c:v>
                </c:pt>
                <c:pt idx="1236">
                  <c:v>0.8125</c:v>
                </c:pt>
                <c:pt idx="1237">
                  <c:v>0.84375</c:v>
                </c:pt>
                <c:pt idx="1238">
                  <c:v>0.875</c:v>
                </c:pt>
                <c:pt idx="1239">
                  <c:v>0.9375</c:v>
                </c:pt>
                <c:pt idx="1240">
                  <c:v>0.8125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0.9375</c:v>
                </c:pt>
                <c:pt idx="1246">
                  <c:v>0.75</c:v>
                </c:pt>
                <c:pt idx="1247">
                  <c:v>0.84375</c:v>
                </c:pt>
                <c:pt idx="1248">
                  <c:v>1.125</c:v>
                </c:pt>
                <c:pt idx="1249">
                  <c:v>0.6875</c:v>
                </c:pt>
                <c:pt idx="1250">
                  <c:v>1</c:v>
                </c:pt>
                <c:pt idx="1251">
                  <c:v>#N/A</c:v>
                </c:pt>
                <c:pt idx="1252">
                  <c:v>#N/A</c:v>
                </c:pt>
                <c:pt idx="1253">
                  <c:v>1</c:v>
                </c:pt>
                <c:pt idx="1254">
                  <c:v>0.8125</c:v>
                </c:pt>
                <c:pt idx="1255">
                  <c:v>#N/A</c:v>
                </c:pt>
                <c:pt idx="1256">
                  <c:v>#N/A</c:v>
                </c:pt>
                <c:pt idx="1257">
                  <c:v>0.875</c:v>
                </c:pt>
                <c:pt idx="1258">
                  <c:v>1</c:v>
                </c:pt>
                <c:pt idx="1259">
                  <c:v>0.75</c:v>
                </c:pt>
                <c:pt idx="1260">
                  <c:v>#N/A</c:v>
                </c:pt>
                <c:pt idx="1261">
                  <c:v>0.8125</c:v>
                </c:pt>
                <c:pt idx="1262">
                  <c:v>0.6875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1.0625</c:v>
                </c:pt>
                <c:pt idx="1267">
                  <c:v>0.8125</c:v>
                </c:pt>
                <c:pt idx="1268">
                  <c:v>#N/A</c:v>
                </c:pt>
                <c:pt idx="1269">
                  <c:v>1.0625</c:v>
                </c:pt>
                <c:pt idx="1270">
                  <c:v>1</c:v>
                </c:pt>
                <c:pt idx="1271">
                  <c:v>0.59375</c:v>
                </c:pt>
                <c:pt idx="1272">
                  <c:v>0.9375</c:v>
                </c:pt>
                <c:pt idx="1273">
                  <c:v>1.125</c:v>
                </c:pt>
                <c:pt idx="1274">
                  <c:v>1</c:v>
                </c:pt>
                <c:pt idx="1275">
                  <c:v>0.8125</c:v>
                </c:pt>
                <c:pt idx="1276">
                  <c:v>#N/A</c:v>
                </c:pt>
                <c:pt idx="1277">
                  <c:v>0.59375</c:v>
                </c:pt>
                <c:pt idx="1278">
                  <c:v>#N/A</c:v>
                </c:pt>
                <c:pt idx="1279">
                  <c:v>#N/A</c:v>
                </c:pt>
                <c:pt idx="1280">
                  <c:v>1</c:v>
                </c:pt>
                <c:pt idx="1281">
                  <c:v>0.875</c:v>
                </c:pt>
                <c:pt idx="1282">
                  <c:v>1</c:v>
                </c:pt>
                <c:pt idx="1283">
                  <c:v>1.0625</c:v>
                </c:pt>
                <c:pt idx="1284">
                  <c:v>0.75</c:v>
                </c:pt>
                <c:pt idx="1285">
                  <c:v>0.875</c:v>
                </c:pt>
                <c:pt idx="1286">
                  <c:v>1.125</c:v>
                </c:pt>
                <c:pt idx="1287">
                  <c:v>#N/A</c:v>
                </c:pt>
                <c:pt idx="1288">
                  <c:v>#N/A</c:v>
                </c:pt>
                <c:pt idx="1289">
                  <c:v>1.125</c:v>
                </c:pt>
                <c:pt idx="1290">
                  <c:v>1</c:v>
                </c:pt>
                <c:pt idx="1291">
                  <c:v>1.1875</c:v>
                </c:pt>
                <c:pt idx="1292">
                  <c:v>#N/A</c:v>
                </c:pt>
                <c:pt idx="1293">
                  <c:v>#N/A</c:v>
                </c:pt>
                <c:pt idx="1294">
                  <c:v>1.125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0.75</c:v>
                </c:pt>
                <c:pt idx="1299">
                  <c:v>1.0625</c:v>
                </c:pt>
                <c:pt idx="1300">
                  <c:v>1.125</c:v>
                </c:pt>
                <c:pt idx="1301">
                  <c:v>0.8125</c:v>
                </c:pt>
                <c:pt idx="1302">
                  <c:v>#N/A</c:v>
                </c:pt>
                <c:pt idx="1303">
                  <c:v>0.9375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1.125</c:v>
                </c:pt>
                <c:pt idx="1308">
                  <c:v>#N/A</c:v>
                </c:pt>
                <c:pt idx="1309">
                  <c:v>0.8125</c:v>
                </c:pt>
                <c:pt idx="1310">
                  <c:v>1</c:v>
                </c:pt>
                <c:pt idx="1311">
                  <c:v>0.9375</c:v>
                </c:pt>
                <c:pt idx="1312">
                  <c:v>1</c:v>
                </c:pt>
                <c:pt idx="1313">
                  <c:v>0.84375</c:v>
                </c:pt>
                <c:pt idx="1314">
                  <c:v>#N/A</c:v>
                </c:pt>
                <c:pt idx="1315">
                  <c:v>1.15625</c:v>
                </c:pt>
                <c:pt idx="1316">
                  <c:v>1.0625</c:v>
                </c:pt>
                <c:pt idx="1317">
                  <c:v>#N/A</c:v>
                </c:pt>
                <c:pt idx="1318">
                  <c:v>1.125</c:v>
                </c:pt>
                <c:pt idx="1319">
                  <c:v>#N/A</c:v>
                </c:pt>
                <c:pt idx="1320">
                  <c:v>0.9375</c:v>
                </c:pt>
                <c:pt idx="1321">
                  <c:v>#N/A</c:v>
                </c:pt>
                <c:pt idx="1322">
                  <c:v>0.9375</c:v>
                </c:pt>
                <c:pt idx="1323">
                  <c:v>0.84375</c:v>
                </c:pt>
                <c:pt idx="1324">
                  <c:v>#N/A</c:v>
                </c:pt>
                <c:pt idx="1325">
                  <c:v>0.84375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0.9375</c:v>
                </c:pt>
                <c:pt idx="1330">
                  <c:v>0.9375</c:v>
                </c:pt>
                <c:pt idx="1331">
                  <c:v>#N/A</c:v>
                </c:pt>
                <c:pt idx="1332">
                  <c:v>0.75</c:v>
                </c:pt>
                <c:pt idx="1333">
                  <c:v>#N/A</c:v>
                </c:pt>
                <c:pt idx="1334">
                  <c:v>#N/A</c:v>
                </c:pt>
                <c:pt idx="1335">
                  <c:v>1</c:v>
                </c:pt>
                <c:pt idx="1336">
                  <c:v>1.03125</c:v>
                </c:pt>
                <c:pt idx="1337">
                  <c:v>1</c:v>
                </c:pt>
                <c:pt idx="1338">
                  <c:v>#N/A</c:v>
                </c:pt>
                <c:pt idx="1339">
                  <c:v>1.1875</c:v>
                </c:pt>
                <c:pt idx="1340">
                  <c:v>#N/A</c:v>
                </c:pt>
                <c:pt idx="1341">
                  <c:v>#N/A</c:v>
                </c:pt>
                <c:pt idx="1342">
                  <c:v>0.75</c:v>
                </c:pt>
                <c:pt idx="1343">
                  <c:v>1</c:v>
                </c:pt>
                <c:pt idx="1344">
                  <c:v>#N/A</c:v>
                </c:pt>
                <c:pt idx="1345">
                  <c:v>0.875</c:v>
                </c:pt>
                <c:pt idx="1346">
                  <c:v>1.0625</c:v>
                </c:pt>
                <c:pt idx="1347">
                  <c:v>1.0625</c:v>
                </c:pt>
                <c:pt idx="1348">
                  <c:v>#N/A</c:v>
                </c:pt>
                <c:pt idx="1349">
                  <c:v>#N/A</c:v>
                </c:pt>
                <c:pt idx="1350">
                  <c:v>0.8125</c:v>
                </c:pt>
                <c:pt idx="1351">
                  <c:v>#N/A</c:v>
                </c:pt>
                <c:pt idx="1352">
                  <c:v>1.25</c:v>
                </c:pt>
                <c:pt idx="1353">
                  <c:v>1.0625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1.1875</c:v>
                </c:pt>
                <c:pt idx="1361">
                  <c:v>#N/A</c:v>
                </c:pt>
                <c:pt idx="1362">
                  <c:v>1.0625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1.03125</c:v>
                </c:pt>
                <c:pt idx="1367">
                  <c:v>#N/A</c:v>
                </c:pt>
                <c:pt idx="1368">
                  <c:v>#N/A</c:v>
                </c:pt>
                <c:pt idx="1369">
                  <c:v>1.0625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0.875</c:v>
                </c:pt>
                <c:pt idx="1374">
                  <c:v>1.0625</c:v>
                </c:pt>
                <c:pt idx="1375">
                  <c:v>1.0625</c:v>
                </c:pt>
                <c:pt idx="1376">
                  <c:v>1</c:v>
                </c:pt>
                <c:pt idx="1377">
                  <c:v>#N/A</c:v>
                </c:pt>
                <c:pt idx="1378">
                  <c:v>1.0625</c:v>
                </c:pt>
                <c:pt idx="1379">
                  <c:v>0.875</c:v>
                </c:pt>
                <c:pt idx="1380">
                  <c:v>#N/A</c:v>
                </c:pt>
                <c:pt idx="1381">
                  <c:v>0.8125</c:v>
                </c:pt>
                <c:pt idx="1382">
                  <c:v>0.53125</c:v>
                </c:pt>
                <c:pt idx="1383">
                  <c:v>#N/A</c:v>
                </c:pt>
                <c:pt idx="1384">
                  <c:v>#N/A</c:v>
                </c:pt>
                <c:pt idx="1385">
                  <c:v>1.0625</c:v>
                </c:pt>
                <c:pt idx="1386">
                  <c:v>#N/A</c:v>
                </c:pt>
                <c:pt idx="1387">
                  <c:v>1.0625</c:v>
                </c:pt>
                <c:pt idx="1388">
                  <c:v>1.0625</c:v>
                </c:pt>
                <c:pt idx="1389">
                  <c:v>1.0625</c:v>
                </c:pt>
                <c:pt idx="1390">
                  <c:v>#N/A</c:v>
                </c:pt>
                <c:pt idx="1391">
                  <c:v>1.0625</c:v>
                </c:pt>
                <c:pt idx="1392">
                  <c:v>#N/A</c:v>
                </c:pt>
                <c:pt idx="1393">
                  <c:v>#N/A</c:v>
                </c:pt>
                <c:pt idx="1394">
                  <c:v>1</c:v>
                </c:pt>
                <c:pt idx="1395">
                  <c:v>1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1.0625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1.1875</c:v>
                </c:pt>
                <c:pt idx="1404">
                  <c:v>1.0625</c:v>
                </c:pt>
                <c:pt idx="1405">
                  <c:v>1.1875</c:v>
                </c:pt>
                <c:pt idx="1406">
                  <c:v>1.0625</c:v>
                </c:pt>
                <c:pt idx="1407">
                  <c:v>0.9375</c:v>
                </c:pt>
                <c:pt idx="1408">
                  <c:v>1.0625</c:v>
                </c:pt>
                <c:pt idx="1409">
                  <c:v>1.3125</c:v>
                </c:pt>
                <c:pt idx="1410">
                  <c:v>1.3125</c:v>
                </c:pt>
                <c:pt idx="1411">
                  <c:v>1.25</c:v>
                </c:pt>
                <c:pt idx="1412">
                  <c:v>#N/A</c:v>
                </c:pt>
                <c:pt idx="1413">
                  <c:v>#N/A</c:v>
                </c:pt>
                <c:pt idx="1414">
                  <c:v>1.25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1.0625</c:v>
                </c:pt>
                <c:pt idx="1419">
                  <c:v>1</c:v>
                </c:pt>
                <c:pt idx="1420">
                  <c:v>1.15625</c:v>
                </c:pt>
                <c:pt idx="1421">
                  <c:v>#N/A</c:v>
                </c:pt>
                <c:pt idx="1422">
                  <c:v>1.125</c:v>
                </c:pt>
                <c:pt idx="1423">
                  <c:v>0.84375</c:v>
                </c:pt>
                <c:pt idx="1424">
                  <c:v>1.59375</c:v>
                </c:pt>
                <c:pt idx="1425">
                  <c:v>0.6875</c:v>
                </c:pt>
                <c:pt idx="1426">
                  <c:v>1.3125</c:v>
                </c:pt>
                <c:pt idx="1427">
                  <c:v>1.0625</c:v>
                </c:pt>
                <c:pt idx="1428">
                  <c:v>#N/A</c:v>
                </c:pt>
                <c:pt idx="1429">
                  <c:v>#N/A</c:v>
                </c:pt>
                <c:pt idx="1430">
                  <c:v>1.0625</c:v>
                </c:pt>
                <c:pt idx="1431">
                  <c:v>#N/A</c:v>
                </c:pt>
                <c:pt idx="1432">
                  <c:v>1.0625</c:v>
                </c:pt>
                <c:pt idx="1433">
                  <c:v>1.125</c:v>
                </c:pt>
                <c:pt idx="1434">
                  <c:v>1.15625</c:v>
                </c:pt>
                <c:pt idx="1435">
                  <c:v>1.0625</c:v>
                </c:pt>
                <c:pt idx="1436">
                  <c:v>1.125</c:v>
                </c:pt>
                <c:pt idx="1437">
                  <c:v>#N/A</c:v>
                </c:pt>
                <c:pt idx="1438">
                  <c:v>#N/A</c:v>
                </c:pt>
                <c:pt idx="1439">
                  <c:v>1.25</c:v>
                </c:pt>
                <c:pt idx="1440">
                  <c:v>1.0625</c:v>
                </c:pt>
                <c:pt idx="1441">
                  <c:v>1.15625</c:v>
                </c:pt>
                <c:pt idx="1442">
                  <c:v>#N/A</c:v>
                </c:pt>
                <c:pt idx="1443">
                  <c:v>1.125</c:v>
                </c:pt>
                <c:pt idx="1444">
                  <c:v>1.1875</c:v>
                </c:pt>
                <c:pt idx="1445">
                  <c:v>1.1875</c:v>
                </c:pt>
                <c:pt idx="1446">
                  <c:v>#N/A</c:v>
                </c:pt>
                <c:pt idx="1447">
                  <c:v>1.25</c:v>
                </c:pt>
                <c:pt idx="1448">
                  <c:v>#N/A</c:v>
                </c:pt>
                <c:pt idx="1449">
                  <c:v>#N/A</c:v>
                </c:pt>
                <c:pt idx="1450">
                  <c:v>1.0625</c:v>
                </c:pt>
                <c:pt idx="1451">
                  <c:v>0.9375</c:v>
                </c:pt>
                <c:pt idx="1452">
                  <c:v>#N/A</c:v>
                </c:pt>
                <c:pt idx="1453">
                  <c:v>1.0625</c:v>
                </c:pt>
                <c:pt idx="1454">
                  <c:v>#N/A</c:v>
                </c:pt>
                <c:pt idx="1455">
                  <c:v>1</c:v>
                </c:pt>
                <c:pt idx="1456">
                  <c:v>1.65625</c:v>
                </c:pt>
                <c:pt idx="1457">
                  <c:v>#N/A</c:v>
                </c:pt>
                <c:pt idx="1458">
                  <c:v>#N/A</c:v>
                </c:pt>
                <c:pt idx="1459">
                  <c:v>1.125</c:v>
                </c:pt>
                <c:pt idx="1460">
                  <c:v>#N/A</c:v>
                </c:pt>
                <c:pt idx="1461">
                  <c:v>1.15625</c:v>
                </c:pt>
                <c:pt idx="1462">
                  <c:v>1.375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1.65625</c:v>
                </c:pt>
                <c:pt idx="1467">
                  <c:v>1.65625</c:v>
                </c:pt>
                <c:pt idx="1468">
                  <c:v>#N/A</c:v>
                </c:pt>
                <c:pt idx="1469">
                  <c:v>1.0625</c:v>
                </c:pt>
                <c:pt idx="1470">
                  <c:v>#N/A</c:v>
                </c:pt>
                <c:pt idx="1471">
                  <c:v>#N/A</c:v>
                </c:pt>
                <c:pt idx="1472">
                  <c:v>0.5625</c:v>
                </c:pt>
                <c:pt idx="1473">
                  <c:v>#N/A</c:v>
                </c:pt>
                <c:pt idx="1474">
                  <c:v>1.25</c:v>
                </c:pt>
                <c:pt idx="1475">
                  <c:v>1.65625</c:v>
                </c:pt>
                <c:pt idx="1476">
                  <c:v>1.0625</c:v>
                </c:pt>
                <c:pt idx="1477">
                  <c:v>#N/A</c:v>
                </c:pt>
                <c:pt idx="1478">
                  <c:v>1.125</c:v>
                </c:pt>
                <c:pt idx="1479">
                  <c:v>#N/A</c:v>
                </c:pt>
                <c:pt idx="1480">
                  <c:v>1.625</c:v>
                </c:pt>
                <c:pt idx="1481">
                  <c:v>1.625</c:v>
                </c:pt>
                <c:pt idx="1482">
                  <c:v>1.625</c:v>
                </c:pt>
                <c:pt idx="1483">
                  <c:v>1.0625</c:v>
                </c:pt>
                <c:pt idx="1484">
                  <c:v>1</c:v>
                </c:pt>
                <c:pt idx="1485">
                  <c:v>1.25</c:v>
                </c:pt>
                <c:pt idx="1486">
                  <c:v>#N/A</c:v>
                </c:pt>
                <c:pt idx="1487">
                  <c:v>1.0625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1.3125</c:v>
                </c:pt>
                <c:pt idx="1498">
                  <c:v>1.125</c:v>
                </c:pt>
                <c:pt idx="1499">
                  <c:v>1.625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1.375</c:v>
                </c:pt>
                <c:pt idx="1506">
                  <c:v>1.3125</c:v>
                </c:pt>
                <c:pt idx="1507">
                  <c:v>1.3125</c:v>
                </c:pt>
                <c:pt idx="1508">
                  <c:v>0.6875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0.5625</c:v>
                </c:pt>
                <c:pt idx="1516">
                  <c:v>#N/A</c:v>
                </c:pt>
                <c:pt idx="1517">
                  <c:v>1.71875</c:v>
                </c:pt>
                <c:pt idx="1518">
                  <c:v>#N/A</c:v>
                </c:pt>
                <c:pt idx="1519">
                  <c:v>1.0625</c:v>
                </c:pt>
                <c:pt idx="1520">
                  <c:v>1.1875</c:v>
                </c:pt>
                <c:pt idx="1521">
                  <c:v>#N/A</c:v>
                </c:pt>
                <c:pt idx="1522">
                  <c:v>#N/A</c:v>
                </c:pt>
                <c:pt idx="1523">
                  <c:v>1.75</c:v>
                </c:pt>
                <c:pt idx="1524">
                  <c:v>#N/A</c:v>
                </c:pt>
                <c:pt idx="1525">
                  <c:v>1.8125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1.0625</c:v>
                </c:pt>
                <c:pt idx="1530">
                  <c:v>1</c:v>
                </c:pt>
                <c:pt idx="1531">
                  <c:v>1.125</c:v>
                </c:pt>
                <c:pt idx="1532">
                  <c:v>1.875</c:v>
                </c:pt>
                <c:pt idx="1533">
                  <c:v>1.125</c:v>
                </c:pt>
                <c:pt idx="1534">
                  <c:v>1.0625</c:v>
                </c:pt>
                <c:pt idx="1535">
                  <c:v>#N/A</c:v>
                </c:pt>
                <c:pt idx="1536">
                  <c:v>#N/A</c:v>
                </c:pt>
                <c:pt idx="1537">
                  <c:v>1.1875</c:v>
                </c:pt>
                <c:pt idx="1538">
                  <c:v>1.3125</c:v>
                </c:pt>
                <c:pt idx="1539">
                  <c:v>0.6875</c:v>
                </c:pt>
                <c:pt idx="1540">
                  <c:v>#N/A</c:v>
                </c:pt>
                <c:pt idx="1541">
                  <c:v>#N/A</c:v>
                </c:pt>
                <c:pt idx="1542">
                  <c:v>1.75</c:v>
                </c:pt>
                <c:pt idx="1543">
                  <c:v>1.78125</c:v>
                </c:pt>
                <c:pt idx="1544">
                  <c:v>1.71875</c:v>
                </c:pt>
                <c:pt idx="1545">
                  <c:v>#N/A</c:v>
                </c:pt>
                <c:pt idx="1546">
                  <c:v>#N/A</c:v>
                </c:pt>
                <c:pt idx="1547">
                  <c:v>1.84375</c:v>
                </c:pt>
                <c:pt idx="1548">
                  <c:v>1.125</c:v>
                </c:pt>
                <c:pt idx="1549">
                  <c:v>1.375</c:v>
                </c:pt>
                <c:pt idx="1550">
                  <c:v>#N/A</c:v>
                </c:pt>
                <c:pt idx="1551">
                  <c:v>#N/A</c:v>
                </c:pt>
                <c:pt idx="1552">
                  <c:v>1.78125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1.25</c:v>
                </c:pt>
                <c:pt idx="1558">
                  <c:v>#N/A</c:v>
                </c:pt>
                <c:pt idx="1559">
                  <c:v>1.875</c:v>
                </c:pt>
                <c:pt idx="1560">
                  <c:v>1.125</c:v>
                </c:pt>
                <c:pt idx="1561">
                  <c:v>1.5625</c:v>
                </c:pt>
                <c:pt idx="1562">
                  <c:v>1.25</c:v>
                </c:pt>
                <c:pt idx="1563">
                  <c:v>1.5625</c:v>
                </c:pt>
                <c:pt idx="1564">
                  <c:v>#N/A</c:v>
                </c:pt>
                <c:pt idx="1565">
                  <c:v>1.78125</c:v>
                </c:pt>
                <c:pt idx="1566">
                  <c:v>1.75</c:v>
                </c:pt>
                <c:pt idx="1567">
                  <c:v>#N/A</c:v>
                </c:pt>
                <c:pt idx="1568">
                  <c:v>#N/A</c:v>
                </c:pt>
                <c:pt idx="1569">
                  <c:v>1.875</c:v>
                </c:pt>
                <c:pt idx="1570">
                  <c:v>#N/A</c:v>
                </c:pt>
                <c:pt idx="1571">
                  <c:v>1.78125</c:v>
                </c:pt>
                <c:pt idx="1572">
                  <c:v>#N/A</c:v>
                </c:pt>
                <c:pt idx="1573">
                  <c:v>1.84375</c:v>
                </c:pt>
                <c:pt idx="1574">
                  <c:v>1.75</c:v>
                </c:pt>
                <c:pt idx="1575">
                  <c:v>1.875</c:v>
                </c:pt>
                <c:pt idx="1576">
                  <c:v>1.78125</c:v>
                </c:pt>
                <c:pt idx="1577">
                  <c:v>1.5625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1.78125</c:v>
                </c:pt>
                <c:pt idx="1582">
                  <c:v>#N/A</c:v>
                </c:pt>
                <c:pt idx="1583">
                  <c:v>#N/A</c:v>
                </c:pt>
                <c:pt idx="1584">
                  <c:v>1.40625</c:v>
                </c:pt>
                <c:pt idx="1585">
                  <c:v>1.78125</c:v>
                </c:pt>
                <c:pt idx="1586">
                  <c:v>#N/A</c:v>
                </c:pt>
                <c:pt idx="1587">
                  <c:v>#N/A</c:v>
                </c:pt>
                <c:pt idx="1588">
                  <c:v>1.1875</c:v>
                </c:pt>
                <c:pt idx="1589">
                  <c:v>#N/A</c:v>
                </c:pt>
                <c:pt idx="1590">
                  <c:v>1.3125</c:v>
                </c:pt>
                <c:pt idx="1591">
                  <c:v>#N/A</c:v>
                </c:pt>
                <c:pt idx="1592">
                  <c:v>#N/A</c:v>
                </c:pt>
                <c:pt idx="1593">
                  <c:v>1.8125</c:v>
                </c:pt>
                <c:pt idx="1594">
                  <c:v>#N/A</c:v>
                </c:pt>
                <c:pt idx="1595">
                  <c:v>#N/A</c:v>
                </c:pt>
                <c:pt idx="1596">
                  <c:v>1.3125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1.875</c:v>
                </c:pt>
                <c:pt idx="1601">
                  <c:v>1.1875</c:v>
                </c:pt>
                <c:pt idx="1602">
                  <c:v>#N/A</c:v>
                </c:pt>
                <c:pt idx="1603">
                  <c:v>#N/A</c:v>
                </c:pt>
                <c:pt idx="1604">
                  <c:v>1.5625</c:v>
                </c:pt>
                <c:pt idx="1605">
                  <c:v>#N/A</c:v>
                </c:pt>
                <c:pt idx="1606">
                  <c:v>1.84375</c:v>
                </c:pt>
                <c:pt idx="1607">
                  <c:v>#N/A</c:v>
                </c:pt>
                <c:pt idx="1608">
                  <c:v>1.8125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1.8125</c:v>
                </c:pt>
                <c:pt idx="1613">
                  <c:v>#N/A</c:v>
                </c:pt>
                <c:pt idx="1614">
                  <c:v>1.25</c:v>
                </c:pt>
                <c:pt idx="1615">
                  <c:v>#N/A</c:v>
                </c:pt>
                <c:pt idx="1616">
                  <c:v>1.71875</c:v>
                </c:pt>
                <c:pt idx="1617">
                  <c:v>#N/A</c:v>
                </c:pt>
                <c:pt idx="1618">
                  <c:v>1.5625</c:v>
                </c:pt>
                <c:pt idx="1619">
                  <c:v>1.78125</c:v>
                </c:pt>
                <c:pt idx="1620">
                  <c:v>1.875</c:v>
                </c:pt>
                <c:pt idx="1621">
                  <c:v>1.8125</c:v>
                </c:pt>
                <c:pt idx="1622">
                  <c:v>#N/A</c:v>
                </c:pt>
                <c:pt idx="1623">
                  <c:v>1.78125</c:v>
                </c:pt>
                <c:pt idx="1624">
                  <c:v>1.84375</c:v>
                </c:pt>
                <c:pt idx="1625">
                  <c:v>#N/A</c:v>
                </c:pt>
                <c:pt idx="1626">
                  <c:v>#N/A</c:v>
                </c:pt>
                <c:pt idx="1627">
                  <c:v>0.6875</c:v>
                </c:pt>
                <c:pt idx="1628">
                  <c:v>#N/A</c:v>
                </c:pt>
                <c:pt idx="1629">
                  <c:v>1.8125</c:v>
                </c:pt>
                <c:pt idx="1630">
                  <c:v>1.84375</c:v>
                </c:pt>
                <c:pt idx="1631">
                  <c:v>1.5625</c:v>
                </c:pt>
                <c:pt idx="1632">
                  <c:v>#N/A</c:v>
                </c:pt>
                <c:pt idx="1633">
                  <c:v>#N/A</c:v>
                </c:pt>
                <c:pt idx="1634">
                  <c:v>1.875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1.5625</c:v>
                </c:pt>
                <c:pt idx="1639">
                  <c:v>#N/A</c:v>
                </c:pt>
                <c:pt idx="1640">
                  <c:v>1.9375</c:v>
                </c:pt>
                <c:pt idx="1641">
                  <c:v>1.8125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1.5625</c:v>
                </c:pt>
                <c:pt idx="1647">
                  <c:v>1.875</c:v>
                </c:pt>
                <c:pt idx="1648">
                  <c:v>#N/A</c:v>
                </c:pt>
                <c:pt idx="1649">
                  <c:v>1.625</c:v>
                </c:pt>
                <c:pt idx="1650">
                  <c:v>1.25</c:v>
                </c:pt>
                <c:pt idx="1651">
                  <c:v>1.875</c:v>
                </c:pt>
                <c:pt idx="1652">
                  <c:v>#N/A</c:v>
                </c:pt>
                <c:pt idx="1653">
                  <c:v>1.875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1.875</c:v>
                </c:pt>
                <c:pt idx="1658">
                  <c:v>#N/A</c:v>
                </c:pt>
                <c:pt idx="1659">
                  <c:v>1.84375</c:v>
                </c:pt>
                <c:pt idx="1660">
                  <c:v>1.84375</c:v>
                </c:pt>
                <c:pt idx="1661">
                  <c:v>#N/A</c:v>
                </c:pt>
                <c:pt idx="1662">
                  <c:v>#N/A</c:v>
                </c:pt>
                <c:pt idx="1663">
                  <c:v>1.5625</c:v>
                </c:pt>
                <c:pt idx="1664">
                  <c:v>1.875</c:v>
                </c:pt>
                <c:pt idx="1665">
                  <c:v>1.6875</c:v>
                </c:pt>
                <c:pt idx="1666">
                  <c:v>1.875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1.75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1.625</c:v>
                </c:pt>
                <c:pt idx="1676">
                  <c:v>#N/A</c:v>
                </c:pt>
                <c:pt idx="1677">
                  <c:v>1.625</c:v>
                </c:pt>
                <c:pt idx="1678">
                  <c:v>#N/A</c:v>
                </c:pt>
                <c:pt idx="1679">
                  <c:v>#N/A</c:v>
                </c:pt>
                <c:pt idx="1680">
                  <c:v>1.875</c:v>
                </c:pt>
                <c:pt idx="1681">
                  <c:v>#N/A</c:v>
                </c:pt>
                <c:pt idx="1682">
                  <c:v>1.875</c:v>
                </c:pt>
                <c:pt idx="1683">
                  <c:v>1.8125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1.875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1.625</c:v>
                </c:pt>
                <c:pt idx="1695">
                  <c:v>#N/A</c:v>
                </c:pt>
                <c:pt idx="1696">
                  <c:v>#N/A</c:v>
                </c:pt>
                <c:pt idx="1697">
                  <c:v>1.8125</c:v>
                </c:pt>
                <c:pt idx="1698">
                  <c:v>#N/A</c:v>
                </c:pt>
                <c:pt idx="1699">
                  <c:v>#N/A</c:v>
                </c:pt>
                <c:pt idx="1700">
                  <c:v>1.875</c:v>
                </c:pt>
                <c:pt idx="1701">
                  <c:v>#N/A</c:v>
                </c:pt>
                <c:pt idx="1702">
                  <c:v>1.6875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1.9375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1.625</c:v>
                </c:pt>
                <c:pt idx="1716">
                  <c:v>1</c:v>
                </c:pt>
                <c:pt idx="1717">
                  <c:v>1.875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1.875</c:v>
                </c:pt>
                <c:pt idx="1722">
                  <c:v>1.4375</c:v>
                </c:pt>
                <c:pt idx="1723">
                  <c:v>#N/A</c:v>
                </c:pt>
                <c:pt idx="1724">
                  <c:v>#N/A</c:v>
                </c:pt>
                <c:pt idx="1725">
                  <c:v>1.8125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1.6875</c:v>
                </c:pt>
                <c:pt idx="1730">
                  <c:v>#N/A</c:v>
                </c:pt>
                <c:pt idx="1731">
                  <c:v>#N/A</c:v>
                </c:pt>
                <c:pt idx="1732">
                  <c:v>1.875</c:v>
                </c:pt>
                <c:pt idx="1733">
                  <c:v>1.9375</c:v>
                </c:pt>
                <c:pt idx="1734">
                  <c:v>1.875</c:v>
                </c:pt>
                <c:pt idx="1735">
                  <c:v>1.4375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1.875</c:v>
                </c:pt>
                <c:pt idx="1745">
                  <c:v>#N/A</c:v>
                </c:pt>
                <c:pt idx="1746">
                  <c:v>1.625</c:v>
                </c:pt>
                <c:pt idx="1747">
                  <c:v>1.875</c:v>
                </c:pt>
                <c:pt idx="1748">
                  <c:v>#N/A</c:v>
                </c:pt>
                <c:pt idx="1749">
                  <c:v>#N/A</c:v>
                </c:pt>
                <c:pt idx="1750">
                  <c:v>1.875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1.875</c:v>
                </c:pt>
                <c:pt idx="1756">
                  <c:v>#N/A</c:v>
                </c:pt>
                <c:pt idx="1757">
                  <c:v>#N/A</c:v>
                </c:pt>
                <c:pt idx="1758">
                  <c:v>1.875</c:v>
                </c:pt>
                <c:pt idx="1759">
                  <c:v>#N/A</c:v>
                </c:pt>
                <c:pt idx="1760">
                  <c:v>#N/A</c:v>
                </c:pt>
                <c:pt idx="1761">
                  <c:v>1.875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1.875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1.875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1.875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coupon!$D$1</c:f>
              <c:strCache>
                <c:ptCount val="1"/>
                <c:pt idx="0">
                  <c:v>FN 4.0 MLB vs FN 4.0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coupon!$A$2:$A$2955</c:f>
              <c:numCache>
                <c:formatCode>General</c:formatCode>
                <c:ptCount val="2954"/>
                <c:pt idx="0">
                  <c:v>97.53125</c:v>
                </c:pt>
                <c:pt idx="1">
                  <c:v>97.595366999999996</c:v>
                </c:pt>
                <c:pt idx="2">
                  <c:v>97.625</c:v>
                </c:pt>
                <c:pt idx="3">
                  <c:v>97.642578</c:v>
                </c:pt>
                <c:pt idx="4">
                  <c:v>97.767578</c:v>
                </c:pt>
                <c:pt idx="5">
                  <c:v>97.835937999999999</c:v>
                </c:pt>
                <c:pt idx="6">
                  <c:v>97.993842999999998</c:v>
                </c:pt>
                <c:pt idx="7">
                  <c:v>98.015625</c:v>
                </c:pt>
                <c:pt idx="8">
                  <c:v>98.078125</c:v>
                </c:pt>
                <c:pt idx="9">
                  <c:v>98.108170000000001</c:v>
                </c:pt>
                <c:pt idx="10">
                  <c:v>98.225960000000001</c:v>
                </c:pt>
                <c:pt idx="11">
                  <c:v>98.231521999999998</c:v>
                </c:pt>
                <c:pt idx="12">
                  <c:v>98.237679</c:v>
                </c:pt>
                <c:pt idx="13">
                  <c:v>98.247039999999998</c:v>
                </c:pt>
                <c:pt idx="14">
                  <c:v>98.298439000000002</c:v>
                </c:pt>
                <c:pt idx="15">
                  <c:v>98.362610000000004</c:v>
                </c:pt>
                <c:pt idx="16">
                  <c:v>98.393555000000006</c:v>
                </c:pt>
                <c:pt idx="17">
                  <c:v>98.401825000000002</c:v>
                </c:pt>
                <c:pt idx="18">
                  <c:v>98.408851999999996</c:v>
                </c:pt>
                <c:pt idx="19">
                  <c:v>98.412711999999999</c:v>
                </c:pt>
                <c:pt idx="20">
                  <c:v>98.437370000000001</c:v>
                </c:pt>
                <c:pt idx="21">
                  <c:v>98.476562999999999</c:v>
                </c:pt>
                <c:pt idx="22">
                  <c:v>98.482422</c:v>
                </c:pt>
                <c:pt idx="23">
                  <c:v>98.497765000000001</c:v>
                </c:pt>
                <c:pt idx="24">
                  <c:v>98.499481000000003</c:v>
                </c:pt>
                <c:pt idx="25">
                  <c:v>98.550376999999997</c:v>
                </c:pt>
                <c:pt idx="26">
                  <c:v>98.566406000000001</c:v>
                </c:pt>
                <c:pt idx="27">
                  <c:v>98.570914999999999</c:v>
                </c:pt>
                <c:pt idx="28">
                  <c:v>98.656723</c:v>
                </c:pt>
                <c:pt idx="29">
                  <c:v>98.662948999999998</c:v>
                </c:pt>
                <c:pt idx="30">
                  <c:v>98.678573999999998</c:v>
                </c:pt>
                <c:pt idx="31">
                  <c:v>98.705078</c:v>
                </c:pt>
                <c:pt idx="32">
                  <c:v>98.715819999999994</c:v>
                </c:pt>
                <c:pt idx="33">
                  <c:v>98.71875</c:v>
                </c:pt>
                <c:pt idx="34">
                  <c:v>98.740234000000001</c:v>
                </c:pt>
                <c:pt idx="35">
                  <c:v>98.759765999999999</c:v>
                </c:pt>
                <c:pt idx="36">
                  <c:v>98.793616999999998</c:v>
                </c:pt>
                <c:pt idx="37">
                  <c:v>98.794533000000001</c:v>
                </c:pt>
                <c:pt idx="38">
                  <c:v>98.810265000000001</c:v>
                </c:pt>
                <c:pt idx="39">
                  <c:v>98.815331</c:v>
                </c:pt>
                <c:pt idx="40">
                  <c:v>98.841057000000006</c:v>
                </c:pt>
                <c:pt idx="41">
                  <c:v>98.852538999999993</c:v>
                </c:pt>
                <c:pt idx="42">
                  <c:v>98.852867000000003</c:v>
                </c:pt>
                <c:pt idx="43">
                  <c:v>98.855468999999999</c:v>
                </c:pt>
                <c:pt idx="44">
                  <c:v>98.863418999999993</c:v>
                </c:pt>
                <c:pt idx="45">
                  <c:v>98.898978999999997</c:v>
                </c:pt>
                <c:pt idx="46">
                  <c:v>98.916663999999997</c:v>
                </c:pt>
                <c:pt idx="47">
                  <c:v>98.921875</c:v>
                </c:pt>
                <c:pt idx="48">
                  <c:v>98.927284</c:v>
                </c:pt>
                <c:pt idx="49">
                  <c:v>98.929687999999999</c:v>
                </c:pt>
                <c:pt idx="50">
                  <c:v>98.934112999999996</c:v>
                </c:pt>
                <c:pt idx="51">
                  <c:v>98.947265999999999</c:v>
                </c:pt>
                <c:pt idx="52">
                  <c:v>98.964843999999999</c:v>
                </c:pt>
                <c:pt idx="53">
                  <c:v>98.978713999999997</c:v>
                </c:pt>
                <c:pt idx="54">
                  <c:v>98.988022000000001</c:v>
                </c:pt>
                <c:pt idx="55">
                  <c:v>98.996093999999999</c:v>
                </c:pt>
                <c:pt idx="56">
                  <c:v>99.010941000000003</c:v>
                </c:pt>
                <c:pt idx="57">
                  <c:v>99.021286000000003</c:v>
                </c:pt>
                <c:pt idx="58">
                  <c:v>99.024033000000003</c:v>
                </c:pt>
                <c:pt idx="59">
                  <c:v>99.051452999999995</c:v>
                </c:pt>
                <c:pt idx="60">
                  <c:v>99.0625</c:v>
                </c:pt>
                <c:pt idx="61">
                  <c:v>99.068359000000001</c:v>
                </c:pt>
                <c:pt idx="62">
                  <c:v>99.081253000000004</c:v>
                </c:pt>
                <c:pt idx="63">
                  <c:v>99.084282000000002</c:v>
                </c:pt>
                <c:pt idx="64">
                  <c:v>99.086074999999994</c:v>
                </c:pt>
                <c:pt idx="65">
                  <c:v>99.094459999999998</c:v>
                </c:pt>
                <c:pt idx="66">
                  <c:v>99.095878999999996</c:v>
                </c:pt>
                <c:pt idx="67">
                  <c:v>99.110022999999998</c:v>
                </c:pt>
                <c:pt idx="68">
                  <c:v>99.116211000000007</c:v>
                </c:pt>
                <c:pt idx="69">
                  <c:v>99.123885999999999</c:v>
                </c:pt>
                <c:pt idx="70">
                  <c:v>99.129463000000001</c:v>
                </c:pt>
                <c:pt idx="71">
                  <c:v>99.141700999999998</c:v>
                </c:pt>
                <c:pt idx="72">
                  <c:v>99.148735000000002</c:v>
                </c:pt>
                <c:pt idx="73">
                  <c:v>99.152221999999995</c:v>
                </c:pt>
                <c:pt idx="74">
                  <c:v>99.154685999999998</c:v>
                </c:pt>
                <c:pt idx="75">
                  <c:v>99.171875</c:v>
                </c:pt>
                <c:pt idx="76">
                  <c:v>99.177452000000002</c:v>
                </c:pt>
                <c:pt idx="77">
                  <c:v>99.192215000000004</c:v>
                </c:pt>
                <c:pt idx="78">
                  <c:v>99.201819999999998</c:v>
                </c:pt>
                <c:pt idx="79">
                  <c:v>99.204102000000006</c:v>
                </c:pt>
                <c:pt idx="80">
                  <c:v>99.207588000000001</c:v>
                </c:pt>
                <c:pt idx="81">
                  <c:v>99.216667000000001</c:v>
                </c:pt>
                <c:pt idx="82">
                  <c:v>99.216865999999996</c:v>
                </c:pt>
                <c:pt idx="83">
                  <c:v>99.244140999999999</c:v>
                </c:pt>
                <c:pt idx="84">
                  <c:v>99.256607000000002</c:v>
                </c:pt>
                <c:pt idx="85">
                  <c:v>99.284180000000006</c:v>
                </c:pt>
                <c:pt idx="86">
                  <c:v>99.290367000000003</c:v>
                </c:pt>
                <c:pt idx="87">
                  <c:v>99.297111999999998</c:v>
                </c:pt>
                <c:pt idx="88">
                  <c:v>99.307525999999996</c:v>
                </c:pt>
                <c:pt idx="89">
                  <c:v>99.329338000000007</c:v>
                </c:pt>
                <c:pt idx="90">
                  <c:v>99.337356999999997</c:v>
                </c:pt>
                <c:pt idx="91">
                  <c:v>99.341460999999995</c:v>
                </c:pt>
                <c:pt idx="92">
                  <c:v>99.341797</c:v>
                </c:pt>
                <c:pt idx="93">
                  <c:v>99.343451999999999</c:v>
                </c:pt>
                <c:pt idx="94">
                  <c:v>99.351044000000002</c:v>
                </c:pt>
                <c:pt idx="95">
                  <c:v>99.377167</c:v>
                </c:pt>
                <c:pt idx="96">
                  <c:v>99.377823000000006</c:v>
                </c:pt>
                <c:pt idx="97">
                  <c:v>99.383171000000004</c:v>
                </c:pt>
                <c:pt idx="98">
                  <c:v>99.385848999999993</c:v>
                </c:pt>
                <c:pt idx="99">
                  <c:v>99.391495000000006</c:v>
                </c:pt>
                <c:pt idx="100">
                  <c:v>99.396545000000003</c:v>
                </c:pt>
                <c:pt idx="101">
                  <c:v>99.396872999999999</c:v>
                </c:pt>
                <c:pt idx="102">
                  <c:v>99.398314999999997</c:v>
                </c:pt>
                <c:pt idx="103">
                  <c:v>99.402084000000002</c:v>
                </c:pt>
                <c:pt idx="104">
                  <c:v>99.404144000000002</c:v>
                </c:pt>
                <c:pt idx="105">
                  <c:v>99.405708000000004</c:v>
                </c:pt>
                <c:pt idx="106">
                  <c:v>99.414062999999999</c:v>
                </c:pt>
                <c:pt idx="107">
                  <c:v>99.418914999999998</c:v>
                </c:pt>
                <c:pt idx="108">
                  <c:v>99.420456000000001</c:v>
                </c:pt>
                <c:pt idx="109">
                  <c:v>99.427086000000003</c:v>
                </c:pt>
                <c:pt idx="110">
                  <c:v>99.432648</c:v>
                </c:pt>
                <c:pt idx="111">
                  <c:v>99.441772</c:v>
                </c:pt>
                <c:pt idx="112">
                  <c:v>99.447090000000003</c:v>
                </c:pt>
                <c:pt idx="113">
                  <c:v>99.457031000000001</c:v>
                </c:pt>
                <c:pt idx="114">
                  <c:v>99.458236999999997</c:v>
                </c:pt>
                <c:pt idx="115">
                  <c:v>99.463622999999998</c:v>
                </c:pt>
                <c:pt idx="116">
                  <c:v>99.468040000000002</c:v>
                </c:pt>
                <c:pt idx="117">
                  <c:v>99.474853999999993</c:v>
                </c:pt>
                <c:pt idx="118">
                  <c:v>99.480468999999999</c:v>
                </c:pt>
                <c:pt idx="119">
                  <c:v>99.487305000000006</c:v>
                </c:pt>
                <c:pt idx="120">
                  <c:v>99.489822000000004</c:v>
                </c:pt>
                <c:pt idx="121">
                  <c:v>99.491332999999997</c:v>
                </c:pt>
                <c:pt idx="122">
                  <c:v>99.506141999999997</c:v>
                </c:pt>
                <c:pt idx="123">
                  <c:v>99.511589000000001</c:v>
                </c:pt>
                <c:pt idx="124">
                  <c:v>99.542862</c:v>
                </c:pt>
                <c:pt idx="125">
                  <c:v>99.548828</c:v>
                </c:pt>
                <c:pt idx="126">
                  <c:v>99.551215999999997</c:v>
                </c:pt>
                <c:pt idx="127">
                  <c:v>99.553207</c:v>
                </c:pt>
                <c:pt idx="128">
                  <c:v>99.555396999999999</c:v>
                </c:pt>
                <c:pt idx="129">
                  <c:v>99.559189000000003</c:v>
                </c:pt>
                <c:pt idx="130">
                  <c:v>99.561454999999995</c:v>
                </c:pt>
                <c:pt idx="131">
                  <c:v>99.573859999999996</c:v>
                </c:pt>
                <c:pt idx="132">
                  <c:v>99.580376000000001</c:v>
                </c:pt>
                <c:pt idx="133">
                  <c:v>99.581115999999994</c:v>
                </c:pt>
                <c:pt idx="134">
                  <c:v>99.587440000000001</c:v>
                </c:pt>
                <c:pt idx="135">
                  <c:v>99.588408999999999</c:v>
                </c:pt>
                <c:pt idx="136">
                  <c:v>99.603515999999999</c:v>
                </c:pt>
                <c:pt idx="137">
                  <c:v>99.604636999999997</c:v>
                </c:pt>
                <c:pt idx="138">
                  <c:v>99.606812000000005</c:v>
                </c:pt>
                <c:pt idx="139">
                  <c:v>99.607292000000001</c:v>
                </c:pt>
                <c:pt idx="140">
                  <c:v>99.612983999999997</c:v>
                </c:pt>
                <c:pt idx="141">
                  <c:v>99.617446999999999</c:v>
                </c:pt>
                <c:pt idx="142">
                  <c:v>99.624458000000004</c:v>
                </c:pt>
                <c:pt idx="143">
                  <c:v>99.634643999999994</c:v>
                </c:pt>
                <c:pt idx="144">
                  <c:v>99.641532999999995</c:v>
                </c:pt>
                <c:pt idx="145">
                  <c:v>99.646872999999999</c:v>
                </c:pt>
                <c:pt idx="146">
                  <c:v>99.650504999999995</c:v>
                </c:pt>
                <c:pt idx="147">
                  <c:v>99.652946</c:v>
                </c:pt>
                <c:pt idx="148">
                  <c:v>99.653412000000003</c:v>
                </c:pt>
                <c:pt idx="149">
                  <c:v>99.656920999999997</c:v>
                </c:pt>
                <c:pt idx="150">
                  <c:v>99.658851999999996</c:v>
                </c:pt>
                <c:pt idx="151">
                  <c:v>99.663925000000006</c:v>
                </c:pt>
                <c:pt idx="152">
                  <c:v>99.670135000000002</c:v>
                </c:pt>
                <c:pt idx="153">
                  <c:v>99.671097000000003</c:v>
                </c:pt>
                <c:pt idx="154">
                  <c:v>99.671875</c:v>
                </c:pt>
                <c:pt idx="155">
                  <c:v>99.681304999999995</c:v>
                </c:pt>
                <c:pt idx="156">
                  <c:v>99.6875</c:v>
                </c:pt>
                <c:pt idx="157">
                  <c:v>99.692451000000005</c:v>
                </c:pt>
                <c:pt idx="158">
                  <c:v>99.697327000000001</c:v>
                </c:pt>
                <c:pt idx="159">
                  <c:v>99.698661999999999</c:v>
                </c:pt>
                <c:pt idx="160">
                  <c:v>99.703125</c:v>
                </c:pt>
                <c:pt idx="161">
                  <c:v>99.705009000000004</c:v>
                </c:pt>
                <c:pt idx="162">
                  <c:v>99.709868999999998</c:v>
                </c:pt>
                <c:pt idx="163">
                  <c:v>99.712401999999997</c:v>
                </c:pt>
                <c:pt idx="164">
                  <c:v>99.719620000000006</c:v>
                </c:pt>
                <c:pt idx="165">
                  <c:v>99.720055000000002</c:v>
                </c:pt>
                <c:pt idx="166">
                  <c:v>99.721351999999996</c:v>
                </c:pt>
                <c:pt idx="167">
                  <c:v>99.722656000000001</c:v>
                </c:pt>
                <c:pt idx="168">
                  <c:v>99.729400999999996</c:v>
                </c:pt>
                <c:pt idx="169">
                  <c:v>99.740622999999999</c:v>
                </c:pt>
                <c:pt idx="170">
                  <c:v>99.743133999999998</c:v>
                </c:pt>
                <c:pt idx="171">
                  <c:v>99.743163999999993</c:v>
                </c:pt>
                <c:pt idx="172">
                  <c:v>99.743804999999995</c:v>
                </c:pt>
                <c:pt idx="173">
                  <c:v>99.749640999999997</c:v>
                </c:pt>
                <c:pt idx="174">
                  <c:v>99.765625</c:v>
                </c:pt>
                <c:pt idx="175">
                  <c:v>99.769653000000005</c:v>
                </c:pt>
                <c:pt idx="176">
                  <c:v>99.774413999999993</c:v>
                </c:pt>
                <c:pt idx="177">
                  <c:v>99.779297</c:v>
                </c:pt>
                <c:pt idx="178">
                  <c:v>99.786934000000002</c:v>
                </c:pt>
                <c:pt idx="179">
                  <c:v>99.795569999999998</c:v>
                </c:pt>
                <c:pt idx="180">
                  <c:v>99.796356000000003</c:v>
                </c:pt>
                <c:pt idx="181">
                  <c:v>99.799805000000006</c:v>
                </c:pt>
                <c:pt idx="182">
                  <c:v>99.799835000000002</c:v>
                </c:pt>
                <c:pt idx="183">
                  <c:v>99.809662000000003</c:v>
                </c:pt>
                <c:pt idx="184">
                  <c:v>99.810790999999995</c:v>
                </c:pt>
                <c:pt idx="185">
                  <c:v>99.810958999999997</c:v>
                </c:pt>
                <c:pt idx="186">
                  <c:v>99.813309000000004</c:v>
                </c:pt>
                <c:pt idx="187">
                  <c:v>99.824218999999999</c:v>
                </c:pt>
                <c:pt idx="188">
                  <c:v>99.828125</c:v>
                </c:pt>
                <c:pt idx="189">
                  <c:v>99.831474</c:v>
                </c:pt>
                <c:pt idx="190">
                  <c:v>99.831764000000007</c:v>
                </c:pt>
                <c:pt idx="191">
                  <c:v>99.832031000000001</c:v>
                </c:pt>
                <c:pt idx="192">
                  <c:v>99.832763999999997</c:v>
                </c:pt>
                <c:pt idx="193">
                  <c:v>99.848015000000004</c:v>
                </c:pt>
                <c:pt idx="194">
                  <c:v>99.857422</c:v>
                </c:pt>
                <c:pt idx="195">
                  <c:v>99.867546000000004</c:v>
                </c:pt>
                <c:pt idx="196">
                  <c:v>99.873824999999997</c:v>
                </c:pt>
                <c:pt idx="197">
                  <c:v>99.875</c:v>
                </c:pt>
                <c:pt idx="198">
                  <c:v>99.877601999999996</c:v>
                </c:pt>
                <c:pt idx="199">
                  <c:v>99.879883000000007</c:v>
                </c:pt>
                <c:pt idx="200">
                  <c:v>99.88073</c:v>
                </c:pt>
                <c:pt idx="201">
                  <c:v>99.887389999999996</c:v>
                </c:pt>
                <c:pt idx="202">
                  <c:v>99.907989999999998</c:v>
                </c:pt>
                <c:pt idx="203">
                  <c:v>99.909355000000005</c:v>
                </c:pt>
                <c:pt idx="204">
                  <c:v>99.911636000000001</c:v>
                </c:pt>
                <c:pt idx="205">
                  <c:v>99.914467000000002</c:v>
                </c:pt>
                <c:pt idx="206">
                  <c:v>99.916015999999999</c:v>
                </c:pt>
                <c:pt idx="207">
                  <c:v>99.919533000000001</c:v>
                </c:pt>
                <c:pt idx="208">
                  <c:v>99.929564999999997</c:v>
                </c:pt>
                <c:pt idx="209">
                  <c:v>99.936958000000004</c:v>
                </c:pt>
                <c:pt idx="210">
                  <c:v>99.944336000000007</c:v>
                </c:pt>
                <c:pt idx="211">
                  <c:v>99.945312999999999</c:v>
                </c:pt>
                <c:pt idx="212">
                  <c:v>99.946692999999996</c:v>
                </c:pt>
                <c:pt idx="213">
                  <c:v>99.948989999999995</c:v>
                </c:pt>
                <c:pt idx="214">
                  <c:v>99.951949999999997</c:v>
                </c:pt>
                <c:pt idx="215">
                  <c:v>99.953125</c:v>
                </c:pt>
                <c:pt idx="216">
                  <c:v>99.956360000000004</c:v>
                </c:pt>
                <c:pt idx="217">
                  <c:v>99.959327999999999</c:v>
                </c:pt>
                <c:pt idx="218">
                  <c:v>99.961205000000007</c:v>
                </c:pt>
                <c:pt idx="219">
                  <c:v>99.961913999999993</c:v>
                </c:pt>
                <c:pt idx="220">
                  <c:v>99.964438999999999</c:v>
                </c:pt>
                <c:pt idx="221">
                  <c:v>99.967940999999996</c:v>
                </c:pt>
                <c:pt idx="222">
                  <c:v>99.96875</c:v>
                </c:pt>
                <c:pt idx="223">
                  <c:v>99.975143000000003</c:v>
                </c:pt>
                <c:pt idx="224">
                  <c:v>99.977103999999997</c:v>
                </c:pt>
                <c:pt idx="225">
                  <c:v>99.979561000000004</c:v>
                </c:pt>
                <c:pt idx="226">
                  <c:v>99.989058999999997</c:v>
                </c:pt>
                <c:pt idx="227">
                  <c:v>99.992455000000007</c:v>
                </c:pt>
                <c:pt idx="228">
                  <c:v>100.023956</c:v>
                </c:pt>
                <c:pt idx="229">
                  <c:v>100.026985</c:v>
                </c:pt>
                <c:pt idx="230">
                  <c:v>100.038521</c:v>
                </c:pt>
                <c:pt idx="231">
                  <c:v>100.044037</c:v>
                </c:pt>
                <c:pt idx="232">
                  <c:v>100.046875</c:v>
                </c:pt>
                <c:pt idx="233">
                  <c:v>100.052086</c:v>
                </c:pt>
                <c:pt idx="234">
                  <c:v>100.055992</c:v>
                </c:pt>
                <c:pt idx="235">
                  <c:v>100.056252</c:v>
                </c:pt>
                <c:pt idx="236">
                  <c:v>100.05956999999999</c:v>
                </c:pt>
                <c:pt idx="237">
                  <c:v>100.06192799999999</c:v>
                </c:pt>
                <c:pt idx="238">
                  <c:v>100.06295799999999</c:v>
                </c:pt>
                <c:pt idx="239">
                  <c:v>100.066406</c:v>
                </c:pt>
                <c:pt idx="240">
                  <c:v>100.066666</c:v>
                </c:pt>
                <c:pt idx="241">
                  <c:v>100.070442</c:v>
                </c:pt>
                <c:pt idx="242">
                  <c:v>100.074478</c:v>
                </c:pt>
                <c:pt idx="243">
                  <c:v>100.075996</c:v>
                </c:pt>
                <c:pt idx="244">
                  <c:v>100.081802</c:v>
                </c:pt>
                <c:pt idx="245">
                  <c:v>100.081909</c:v>
                </c:pt>
                <c:pt idx="246">
                  <c:v>100.082031</c:v>
                </c:pt>
                <c:pt idx="247">
                  <c:v>100.085251</c:v>
                </c:pt>
                <c:pt idx="248">
                  <c:v>100.088539</c:v>
                </c:pt>
                <c:pt idx="249">
                  <c:v>100.08886699999999</c:v>
                </c:pt>
                <c:pt idx="250">
                  <c:v>100.089844</c:v>
                </c:pt>
                <c:pt idx="251">
                  <c:v>100.091148</c:v>
                </c:pt>
                <c:pt idx="252">
                  <c:v>100.092705</c:v>
                </c:pt>
                <c:pt idx="253">
                  <c:v>100.098305</c:v>
                </c:pt>
                <c:pt idx="254">
                  <c:v>100.105957</c:v>
                </c:pt>
                <c:pt idx="255">
                  <c:v>100.1073</c:v>
                </c:pt>
                <c:pt idx="256">
                  <c:v>100.10910800000001</c:v>
                </c:pt>
                <c:pt idx="257">
                  <c:v>100.11621100000001</c:v>
                </c:pt>
                <c:pt idx="258">
                  <c:v>100.116539</c:v>
                </c:pt>
                <c:pt idx="259">
                  <c:v>100.117058</c:v>
                </c:pt>
                <c:pt idx="260">
                  <c:v>100.119255</c:v>
                </c:pt>
                <c:pt idx="261">
                  <c:v>100.125244</c:v>
                </c:pt>
                <c:pt idx="262">
                  <c:v>100.126694</c:v>
                </c:pt>
                <c:pt idx="263">
                  <c:v>100.129166</c:v>
                </c:pt>
                <c:pt idx="264">
                  <c:v>100.13614699999999</c:v>
                </c:pt>
                <c:pt idx="265">
                  <c:v>100.1418</c:v>
                </c:pt>
                <c:pt idx="266">
                  <c:v>100.142235</c:v>
                </c:pt>
                <c:pt idx="267">
                  <c:v>100.143227</c:v>
                </c:pt>
                <c:pt idx="268">
                  <c:v>100.14489</c:v>
                </c:pt>
                <c:pt idx="269">
                  <c:v>100.148438</c:v>
                </c:pt>
                <c:pt idx="270">
                  <c:v>100.151634</c:v>
                </c:pt>
                <c:pt idx="271">
                  <c:v>100.160561</c:v>
                </c:pt>
                <c:pt idx="272">
                  <c:v>100.170311</c:v>
                </c:pt>
                <c:pt idx="273">
                  <c:v>100.175652</c:v>
                </c:pt>
                <c:pt idx="274">
                  <c:v>100.179214</c:v>
                </c:pt>
                <c:pt idx="275">
                  <c:v>100.183594</c:v>
                </c:pt>
                <c:pt idx="276">
                  <c:v>100.193359</c:v>
                </c:pt>
                <c:pt idx="277">
                  <c:v>100.194824</c:v>
                </c:pt>
                <c:pt idx="278">
                  <c:v>100.19555699999999</c:v>
                </c:pt>
                <c:pt idx="279">
                  <c:v>100.197395</c:v>
                </c:pt>
                <c:pt idx="280">
                  <c:v>100.201172</c:v>
                </c:pt>
                <c:pt idx="281">
                  <c:v>100.205765</c:v>
                </c:pt>
                <c:pt idx="282">
                  <c:v>100.209763</c:v>
                </c:pt>
                <c:pt idx="283">
                  <c:v>100.221588</c:v>
                </c:pt>
                <c:pt idx="284">
                  <c:v>100.228058</c:v>
                </c:pt>
                <c:pt idx="285">
                  <c:v>100.230469</c:v>
                </c:pt>
                <c:pt idx="286">
                  <c:v>100.235229</c:v>
                </c:pt>
                <c:pt idx="287">
                  <c:v>100.237892</c:v>
                </c:pt>
                <c:pt idx="288">
                  <c:v>100.240623</c:v>
                </c:pt>
                <c:pt idx="289">
                  <c:v>100.251953</c:v>
                </c:pt>
                <c:pt idx="290">
                  <c:v>100.25488300000001</c:v>
                </c:pt>
                <c:pt idx="291">
                  <c:v>100.25608800000001</c:v>
                </c:pt>
                <c:pt idx="292">
                  <c:v>100.25683600000001</c:v>
                </c:pt>
                <c:pt idx="293">
                  <c:v>100.267578</c:v>
                </c:pt>
                <c:pt idx="294">
                  <c:v>100.27256800000001</c:v>
                </c:pt>
                <c:pt idx="295">
                  <c:v>100.285934</c:v>
                </c:pt>
                <c:pt idx="296">
                  <c:v>100.286461</c:v>
                </c:pt>
                <c:pt idx="297">
                  <c:v>100.288353</c:v>
                </c:pt>
                <c:pt idx="298">
                  <c:v>100.290482</c:v>
                </c:pt>
                <c:pt idx="299">
                  <c:v>100.29090100000001</c:v>
                </c:pt>
                <c:pt idx="300">
                  <c:v>100.294533</c:v>
                </c:pt>
                <c:pt idx="301">
                  <c:v>100.31738300000001</c:v>
                </c:pt>
                <c:pt idx="302">
                  <c:v>100.31745100000001</c:v>
                </c:pt>
                <c:pt idx="303">
                  <c:v>100.322525</c:v>
                </c:pt>
                <c:pt idx="304">
                  <c:v>100.32714799999999</c:v>
                </c:pt>
                <c:pt idx="305">
                  <c:v>100.329865</c:v>
                </c:pt>
                <c:pt idx="306">
                  <c:v>100.329956</c:v>
                </c:pt>
                <c:pt idx="307">
                  <c:v>100.330467</c:v>
                </c:pt>
                <c:pt idx="308">
                  <c:v>100.335938</c:v>
                </c:pt>
                <c:pt idx="309">
                  <c:v>100.341148</c:v>
                </c:pt>
                <c:pt idx="310">
                  <c:v>100.341797</c:v>
                </c:pt>
                <c:pt idx="311">
                  <c:v>100.34375</c:v>
                </c:pt>
                <c:pt idx="312">
                  <c:v>100.34644299999999</c:v>
                </c:pt>
                <c:pt idx="313">
                  <c:v>100.348434</c:v>
                </c:pt>
                <c:pt idx="314">
                  <c:v>100.353386</c:v>
                </c:pt>
                <c:pt idx="315">
                  <c:v>100.358597</c:v>
                </c:pt>
                <c:pt idx="316">
                  <c:v>100.367188</c:v>
                </c:pt>
                <c:pt idx="317">
                  <c:v>100.367706</c:v>
                </c:pt>
                <c:pt idx="318">
                  <c:v>100.369141</c:v>
                </c:pt>
                <c:pt idx="319">
                  <c:v>100.370316</c:v>
                </c:pt>
                <c:pt idx="320">
                  <c:v>100.373955</c:v>
                </c:pt>
                <c:pt idx="321">
                  <c:v>100.381058</c:v>
                </c:pt>
                <c:pt idx="322">
                  <c:v>100.381378</c:v>
                </c:pt>
                <c:pt idx="323">
                  <c:v>100.382813</c:v>
                </c:pt>
                <c:pt idx="324">
                  <c:v>100.409721</c:v>
                </c:pt>
                <c:pt idx="325">
                  <c:v>100.410957</c:v>
                </c:pt>
                <c:pt idx="326">
                  <c:v>100.417709</c:v>
                </c:pt>
                <c:pt idx="327">
                  <c:v>100.417969</c:v>
                </c:pt>
                <c:pt idx="328">
                  <c:v>100.421875</c:v>
                </c:pt>
                <c:pt idx="329">
                  <c:v>100.437111</c:v>
                </c:pt>
                <c:pt idx="330">
                  <c:v>100.437988</c:v>
                </c:pt>
                <c:pt idx="331">
                  <c:v>100.449951</c:v>
                </c:pt>
                <c:pt idx="332">
                  <c:v>100.452415</c:v>
                </c:pt>
                <c:pt idx="333">
                  <c:v>100.453125</c:v>
                </c:pt>
                <c:pt idx="334">
                  <c:v>100.45612300000001</c:v>
                </c:pt>
                <c:pt idx="335">
                  <c:v>100.457291</c:v>
                </c:pt>
                <c:pt idx="336">
                  <c:v>100.45996100000001</c:v>
                </c:pt>
                <c:pt idx="337">
                  <c:v>100.467186</c:v>
                </c:pt>
                <c:pt idx="338">
                  <c:v>100.468491</c:v>
                </c:pt>
                <c:pt idx="339">
                  <c:v>100.484917</c:v>
                </c:pt>
                <c:pt idx="340">
                  <c:v>100.491409</c:v>
                </c:pt>
                <c:pt idx="341">
                  <c:v>100.501305</c:v>
                </c:pt>
                <c:pt idx="342">
                  <c:v>100.501839</c:v>
                </c:pt>
                <c:pt idx="343">
                  <c:v>100.512665</c:v>
                </c:pt>
                <c:pt idx="344">
                  <c:v>100.514977</c:v>
                </c:pt>
                <c:pt idx="345">
                  <c:v>100.518356</c:v>
                </c:pt>
                <c:pt idx="346">
                  <c:v>100.519012</c:v>
                </c:pt>
                <c:pt idx="347">
                  <c:v>100.52050800000001</c:v>
                </c:pt>
                <c:pt idx="348">
                  <c:v>100.52316999999999</c:v>
                </c:pt>
                <c:pt idx="349">
                  <c:v>100.526039</c:v>
                </c:pt>
                <c:pt idx="350">
                  <c:v>100.528809</c:v>
                </c:pt>
                <c:pt idx="351">
                  <c:v>100.533203</c:v>
                </c:pt>
                <c:pt idx="352">
                  <c:v>100.53492</c:v>
                </c:pt>
                <c:pt idx="353">
                  <c:v>100.540947</c:v>
                </c:pt>
                <c:pt idx="354">
                  <c:v>100.546875</c:v>
                </c:pt>
                <c:pt idx="355">
                  <c:v>100.55175800000001</c:v>
                </c:pt>
                <c:pt idx="356">
                  <c:v>100.557816</c:v>
                </c:pt>
                <c:pt idx="357">
                  <c:v>100.558853</c:v>
                </c:pt>
                <c:pt idx="358">
                  <c:v>100.567352</c:v>
                </c:pt>
                <c:pt idx="359">
                  <c:v>100.56745100000001</c:v>
                </c:pt>
                <c:pt idx="360">
                  <c:v>100.575523</c:v>
                </c:pt>
                <c:pt idx="361">
                  <c:v>100.575699</c:v>
                </c:pt>
                <c:pt idx="362">
                  <c:v>100.584862</c:v>
                </c:pt>
                <c:pt idx="363">
                  <c:v>100.585938</c:v>
                </c:pt>
                <c:pt idx="364">
                  <c:v>100.586647</c:v>
                </c:pt>
                <c:pt idx="365">
                  <c:v>100.591148</c:v>
                </c:pt>
                <c:pt idx="366">
                  <c:v>100.601563</c:v>
                </c:pt>
                <c:pt idx="367">
                  <c:v>100.60180699999999</c:v>
                </c:pt>
                <c:pt idx="368">
                  <c:v>100.604637</c:v>
                </c:pt>
                <c:pt idx="369">
                  <c:v>100.60807</c:v>
                </c:pt>
                <c:pt idx="370">
                  <c:v>100.609375</c:v>
                </c:pt>
                <c:pt idx="371">
                  <c:v>100.611977</c:v>
                </c:pt>
                <c:pt idx="372">
                  <c:v>100.62011699999999</c:v>
                </c:pt>
                <c:pt idx="373">
                  <c:v>100.620148</c:v>
                </c:pt>
                <c:pt idx="374">
                  <c:v>100.62793000000001</c:v>
                </c:pt>
                <c:pt idx="375">
                  <c:v>100.63362100000001</c:v>
                </c:pt>
                <c:pt idx="376">
                  <c:v>100.64373000000001</c:v>
                </c:pt>
                <c:pt idx="377">
                  <c:v>100.647255</c:v>
                </c:pt>
                <c:pt idx="378">
                  <c:v>100.652344</c:v>
                </c:pt>
                <c:pt idx="379">
                  <c:v>100.654297</c:v>
                </c:pt>
                <c:pt idx="380">
                  <c:v>100.664063</c:v>
                </c:pt>
                <c:pt idx="381">
                  <c:v>100.669922</c:v>
                </c:pt>
                <c:pt idx="382">
                  <c:v>100.67089799999999</c:v>
                </c:pt>
                <c:pt idx="383">
                  <c:v>100.672012</c:v>
                </c:pt>
                <c:pt idx="384">
                  <c:v>100.678223</c:v>
                </c:pt>
                <c:pt idx="385">
                  <c:v>100.681641</c:v>
                </c:pt>
                <c:pt idx="386">
                  <c:v>100.683716</c:v>
                </c:pt>
                <c:pt idx="387">
                  <c:v>100.686722</c:v>
                </c:pt>
                <c:pt idx="388">
                  <c:v>100.693748</c:v>
                </c:pt>
                <c:pt idx="389">
                  <c:v>100.698273</c:v>
                </c:pt>
                <c:pt idx="390">
                  <c:v>100.70410200000001</c:v>
                </c:pt>
                <c:pt idx="391">
                  <c:v>100.705276</c:v>
                </c:pt>
                <c:pt idx="392">
                  <c:v>100.71901699999999</c:v>
                </c:pt>
                <c:pt idx="393">
                  <c:v>100.72558600000001</c:v>
                </c:pt>
                <c:pt idx="394">
                  <c:v>100.726563</c:v>
                </c:pt>
                <c:pt idx="395">
                  <c:v>100.729797</c:v>
                </c:pt>
                <c:pt idx="396">
                  <c:v>100.739586</c:v>
                </c:pt>
                <c:pt idx="397">
                  <c:v>100.740234</c:v>
                </c:pt>
                <c:pt idx="398">
                  <c:v>100.74511699999999</c:v>
                </c:pt>
                <c:pt idx="399">
                  <c:v>100.745262</c:v>
                </c:pt>
                <c:pt idx="400">
                  <c:v>100.75</c:v>
                </c:pt>
                <c:pt idx="401">
                  <c:v>100.76989</c:v>
                </c:pt>
                <c:pt idx="402">
                  <c:v>100.776123</c:v>
                </c:pt>
                <c:pt idx="403">
                  <c:v>100.79270200000001</c:v>
                </c:pt>
                <c:pt idx="404">
                  <c:v>100.79310599999999</c:v>
                </c:pt>
                <c:pt idx="405">
                  <c:v>100.796471</c:v>
                </c:pt>
                <c:pt idx="406">
                  <c:v>100.813309</c:v>
                </c:pt>
                <c:pt idx="407">
                  <c:v>100.828125</c:v>
                </c:pt>
                <c:pt idx="408">
                  <c:v>100.835938</c:v>
                </c:pt>
                <c:pt idx="409">
                  <c:v>100.85627700000001</c:v>
                </c:pt>
                <c:pt idx="410">
                  <c:v>100.857422</c:v>
                </c:pt>
                <c:pt idx="411">
                  <c:v>100.875</c:v>
                </c:pt>
                <c:pt idx="412">
                  <c:v>100.88442999999999</c:v>
                </c:pt>
                <c:pt idx="413">
                  <c:v>100.890625</c:v>
                </c:pt>
                <c:pt idx="414">
                  <c:v>100.892776</c:v>
                </c:pt>
                <c:pt idx="415">
                  <c:v>100.896286</c:v>
                </c:pt>
                <c:pt idx="416">
                  <c:v>100.909485</c:v>
                </c:pt>
                <c:pt idx="417">
                  <c:v>100.910828</c:v>
                </c:pt>
                <c:pt idx="418">
                  <c:v>100.915009</c:v>
                </c:pt>
                <c:pt idx="419">
                  <c:v>100.92591899999999</c:v>
                </c:pt>
                <c:pt idx="420">
                  <c:v>100.9375</c:v>
                </c:pt>
                <c:pt idx="421">
                  <c:v>100.939987</c:v>
                </c:pt>
                <c:pt idx="422">
                  <c:v>100.942825</c:v>
                </c:pt>
                <c:pt idx="423">
                  <c:v>100.969482</c:v>
                </c:pt>
                <c:pt idx="424">
                  <c:v>100.983902</c:v>
                </c:pt>
                <c:pt idx="425">
                  <c:v>100.989357</c:v>
                </c:pt>
                <c:pt idx="426">
                  <c:v>100.993538</c:v>
                </c:pt>
                <c:pt idx="427">
                  <c:v>101.009377</c:v>
                </c:pt>
                <c:pt idx="428">
                  <c:v>101.016701</c:v>
                </c:pt>
                <c:pt idx="429">
                  <c:v>101.029686</c:v>
                </c:pt>
                <c:pt idx="430">
                  <c:v>101.03196</c:v>
                </c:pt>
                <c:pt idx="431">
                  <c:v>101.04332700000001</c:v>
                </c:pt>
                <c:pt idx="432">
                  <c:v>101.055054</c:v>
                </c:pt>
                <c:pt idx="433">
                  <c:v>101.069237</c:v>
                </c:pt>
                <c:pt idx="434">
                  <c:v>101.070549</c:v>
                </c:pt>
                <c:pt idx="435">
                  <c:v>101.071793</c:v>
                </c:pt>
                <c:pt idx="436">
                  <c:v>101.084755</c:v>
                </c:pt>
                <c:pt idx="437">
                  <c:v>101.085396</c:v>
                </c:pt>
                <c:pt idx="438">
                  <c:v>101.10807</c:v>
                </c:pt>
                <c:pt idx="439">
                  <c:v>101.112213</c:v>
                </c:pt>
                <c:pt idx="440">
                  <c:v>101.112503</c:v>
                </c:pt>
                <c:pt idx="441">
                  <c:v>101.122849</c:v>
                </c:pt>
                <c:pt idx="442">
                  <c:v>101.13793200000001</c:v>
                </c:pt>
                <c:pt idx="443">
                  <c:v>101.155777</c:v>
                </c:pt>
                <c:pt idx="444">
                  <c:v>101.160866</c:v>
                </c:pt>
                <c:pt idx="445">
                  <c:v>101.17012</c:v>
                </c:pt>
                <c:pt idx="446">
                  <c:v>101.177086</c:v>
                </c:pt>
                <c:pt idx="447">
                  <c:v>101.19238300000001</c:v>
                </c:pt>
                <c:pt idx="448">
                  <c:v>101.193535</c:v>
                </c:pt>
                <c:pt idx="449">
                  <c:v>101.194771</c:v>
                </c:pt>
                <c:pt idx="450">
                  <c:v>101.19787599999999</c:v>
                </c:pt>
                <c:pt idx="451">
                  <c:v>101.217804</c:v>
                </c:pt>
                <c:pt idx="452">
                  <c:v>101.226563</c:v>
                </c:pt>
                <c:pt idx="453">
                  <c:v>101.23814400000001</c:v>
                </c:pt>
                <c:pt idx="454">
                  <c:v>101.241478</c:v>
                </c:pt>
                <c:pt idx="455">
                  <c:v>101.249763</c:v>
                </c:pt>
                <c:pt idx="456">
                  <c:v>101.250809</c:v>
                </c:pt>
                <c:pt idx="457">
                  <c:v>101.257813</c:v>
                </c:pt>
                <c:pt idx="458">
                  <c:v>101.258911</c:v>
                </c:pt>
                <c:pt idx="459">
                  <c:v>101.269096</c:v>
                </c:pt>
                <c:pt idx="460">
                  <c:v>101.287178</c:v>
                </c:pt>
                <c:pt idx="461">
                  <c:v>101.29541</c:v>
                </c:pt>
                <c:pt idx="462">
                  <c:v>101.295799</c:v>
                </c:pt>
                <c:pt idx="463">
                  <c:v>101.296875</c:v>
                </c:pt>
                <c:pt idx="464">
                  <c:v>101.302345</c:v>
                </c:pt>
                <c:pt idx="465">
                  <c:v>101.305634</c:v>
                </c:pt>
                <c:pt idx="466">
                  <c:v>101.309265</c:v>
                </c:pt>
                <c:pt idx="467">
                  <c:v>101.315697</c:v>
                </c:pt>
                <c:pt idx="468">
                  <c:v>101.330276</c:v>
                </c:pt>
                <c:pt idx="469">
                  <c:v>101.340332</c:v>
                </c:pt>
                <c:pt idx="470">
                  <c:v>101.346352</c:v>
                </c:pt>
                <c:pt idx="471">
                  <c:v>101.358299</c:v>
                </c:pt>
                <c:pt idx="472">
                  <c:v>101.360725</c:v>
                </c:pt>
                <c:pt idx="473">
                  <c:v>101.360878</c:v>
                </c:pt>
                <c:pt idx="474">
                  <c:v>101.394127</c:v>
                </c:pt>
                <c:pt idx="475">
                  <c:v>101.398438</c:v>
                </c:pt>
                <c:pt idx="476">
                  <c:v>101.401512</c:v>
                </c:pt>
                <c:pt idx="477">
                  <c:v>101.419037</c:v>
                </c:pt>
                <c:pt idx="478">
                  <c:v>101.429688</c:v>
                </c:pt>
                <c:pt idx="479">
                  <c:v>101.43049600000001</c:v>
                </c:pt>
                <c:pt idx="480">
                  <c:v>101.433891</c:v>
                </c:pt>
                <c:pt idx="481">
                  <c:v>101.4375</c:v>
                </c:pt>
                <c:pt idx="482">
                  <c:v>101.43898</c:v>
                </c:pt>
                <c:pt idx="483">
                  <c:v>101.457031</c:v>
                </c:pt>
                <c:pt idx="484">
                  <c:v>101.468262</c:v>
                </c:pt>
                <c:pt idx="485">
                  <c:v>101.472656</c:v>
                </c:pt>
                <c:pt idx="486">
                  <c:v>101.49121100000001</c:v>
                </c:pt>
                <c:pt idx="487">
                  <c:v>101.49623099999999</c:v>
                </c:pt>
                <c:pt idx="488">
                  <c:v>101.5</c:v>
                </c:pt>
                <c:pt idx="489">
                  <c:v>101.510643</c:v>
                </c:pt>
                <c:pt idx="490">
                  <c:v>101.546875</c:v>
                </c:pt>
                <c:pt idx="491">
                  <c:v>101.549881</c:v>
                </c:pt>
                <c:pt idx="492">
                  <c:v>101.552887</c:v>
                </c:pt>
                <c:pt idx="493">
                  <c:v>101.559196</c:v>
                </c:pt>
                <c:pt idx="494">
                  <c:v>101.589966</c:v>
                </c:pt>
                <c:pt idx="495">
                  <c:v>101.590332</c:v>
                </c:pt>
                <c:pt idx="496">
                  <c:v>101.59375</c:v>
                </c:pt>
                <c:pt idx="497">
                  <c:v>101.595634</c:v>
                </c:pt>
                <c:pt idx="498">
                  <c:v>101.603127</c:v>
                </c:pt>
                <c:pt idx="499">
                  <c:v>101.609375</c:v>
                </c:pt>
                <c:pt idx="500">
                  <c:v>101.609779</c:v>
                </c:pt>
                <c:pt idx="501">
                  <c:v>101.619789</c:v>
                </c:pt>
                <c:pt idx="502">
                  <c:v>101.62204</c:v>
                </c:pt>
                <c:pt idx="503">
                  <c:v>101.622574</c:v>
                </c:pt>
                <c:pt idx="504">
                  <c:v>101.625</c:v>
                </c:pt>
                <c:pt idx="505">
                  <c:v>101.631462</c:v>
                </c:pt>
                <c:pt idx="506">
                  <c:v>101.635239</c:v>
                </c:pt>
                <c:pt idx="507">
                  <c:v>101.64439400000001</c:v>
                </c:pt>
                <c:pt idx="508">
                  <c:v>101.648438</c:v>
                </c:pt>
                <c:pt idx="509">
                  <c:v>101.657555</c:v>
                </c:pt>
                <c:pt idx="510">
                  <c:v>101.663521</c:v>
                </c:pt>
                <c:pt idx="511">
                  <c:v>101.675652</c:v>
                </c:pt>
                <c:pt idx="512">
                  <c:v>101.67647599999999</c:v>
                </c:pt>
                <c:pt idx="513">
                  <c:v>101.684898</c:v>
                </c:pt>
                <c:pt idx="514">
                  <c:v>101.695313</c:v>
                </c:pt>
                <c:pt idx="515">
                  <c:v>101.710579</c:v>
                </c:pt>
                <c:pt idx="516">
                  <c:v>101.71212</c:v>
                </c:pt>
                <c:pt idx="517">
                  <c:v>101.712631</c:v>
                </c:pt>
                <c:pt idx="518">
                  <c:v>101.71565200000001</c:v>
                </c:pt>
                <c:pt idx="519">
                  <c:v>101.71875</c:v>
                </c:pt>
                <c:pt idx="520">
                  <c:v>101.725487</c:v>
                </c:pt>
                <c:pt idx="521">
                  <c:v>101.725494</c:v>
                </c:pt>
                <c:pt idx="522">
                  <c:v>101.738159</c:v>
                </c:pt>
                <c:pt idx="523">
                  <c:v>101.75135</c:v>
                </c:pt>
                <c:pt idx="524">
                  <c:v>101.75659899999999</c:v>
                </c:pt>
                <c:pt idx="525">
                  <c:v>101.757813</c:v>
                </c:pt>
                <c:pt idx="526">
                  <c:v>101.770645</c:v>
                </c:pt>
                <c:pt idx="527">
                  <c:v>101.772133</c:v>
                </c:pt>
                <c:pt idx="528">
                  <c:v>101.785934</c:v>
                </c:pt>
                <c:pt idx="529">
                  <c:v>101.799362</c:v>
                </c:pt>
                <c:pt idx="530">
                  <c:v>101.80630499999999</c:v>
                </c:pt>
                <c:pt idx="531">
                  <c:v>101.820915</c:v>
                </c:pt>
                <c:pt idx="532">
                  <c:v>101.824997</c:v>
                </c:pt>
                <c:pt idx="533">
                  <c:v>101.851997</c:v>
                </c:pt>
                <c:pt idx="534">
                  <c:v>101.857224</c:v>
                </c:pt>
                <c:pt idx="535">
                  <c:v>101.857422</c:v>
                </c:pt>
                <c:pt idx="536">
                  <c:v>101.858665</c:v>
                </c:pt>
                <c:pt idx="537">
                  <c:v>101.881058</c:v>
                </c:pt>
                <c:pt idx="538">
                  <c:v>101.888336</c:v>
                </c:pt>
                <c:pt idx="539">
                  <c:v>101.89318799999999</c:v>
                </c:pt>
                <c:pt idx="540">
                  <c:v>101.89816999999999</c:v>
                </c:pt>
                <c:pt idx="541">
                  <c:v>101.914619</c:v>
                </c:pt>
                <c:pt idx="542">
                  <c:v>101.919586</c:v>
                </c:pt>
                <c:pt idx="543">
                  <c:v>101.926186</c:v>
                </c:pt>
                <c:pt idx="544">
                  <c:v>101.926895</c:v>
                </c:pt>
                <c:pt idx="545">
                  <c:v>101.932709</c:v>
                </c:pt>
                <c:pt idx="546">
                  <c:v>101.93512699999999</c:v>
                </c:pt>
                <c:pt idx="547">
                  <c:v>101.945313</c:v>
                </c:pt>
                <c:pt idx="548">
                  <c:v>101.946709</c:v>
                </c:pt>
                <c:pt idx="549">
                  <c:v>101.967636</c:v>
                </c:pt>
                <c:pt idx="550">
                  <c:v>101.972939</c:v>
                </c:pt>
                <c:pt idx="551">
                  <c:v>101.97363300000001</c:v>
                </c:pt>
                <c:pt idx="552">
                  <c:v>101.978233</c:v>
                </c:pt>
                <c:pt idx="553">
                  <c:v>101.978584</c:v>
                </c:pt>
                <c:pt idx="554">
                  <c:v>101.98410800000001</c:v>
                </c:pt>
                <c:pt idx="555">
                  <c:v>101.987503</c:v>
                </c:pt>
                <c:pt idx="556">
                  <c:v>101.994141</c:v>
                </c:pt>
                <c:pt idx="557">
                  <c:v>101.99582700000001</c:v>
                </c:pt>
                <c:pt idx="558">
                  <c:v>102.00619500000001</c:v>
                </c:pt>
                <c:pt idx="559">
                  <c:v>102.009201</c:v>
                </c:pt>
                <c:pt idx="560">
                  <c:v>102.00942999999999</c:v>
                </c:pt>
                <c:pt idx="561">
                  <c:v>102.015762</c:v>
                </c:pt>
                <c:pt idx="562">
                  <c:v>102.026566</c:v>
                </c:pt>
                <c:pt idx="563">
                  <c:v>102.026672</c:v>
                </c:pt>
                <c:pt idx="564">
                  <c:v>102.026955</c:v>
                </c:pt>
                <c:pt idx="565">
                  <c:v>102.031738</c:v>
                </c:pt>
                <c:pt idx="566">
                  <c:v>102.033142</c:v>
                </c:pt>
                <c:pt idx="567">
                  <c:v>102.039902</c:v>
                </c:pt>
                <c:pt idx="568">
                  <c:v>102.04785200000001</c:v>
                </c:pt>
                <c:pt idx="569">
                  <c:v>102.051338</c:v>
                </c:pt>
                <c:pt idx="570">
                  <c:v>102.05387899999999</c:v>
                </c:pt>
                <c:pt idx="571">
                  <c:v>102.055908</c:v>
                </c:pt>
                <c:pt idx="572">
                  <c:v>102.061806</c:v>
                </c:pt>
                <c:pt idx="573">
                  <c:v>102.064255</c:v>
                </c:pt>
                <c:pt idx="574">
                  <c:v>102.064453</c:v>
                </c:pt>
                <c:pt idx="575">
                  <c:v>102.074608</c:v>
                </c:pt>
                <c:pt idx="576">
                  <c:v>102.076172</c:v>
                </c:pt>
                <c:pt idx="577">
                  <c:v>102.080681</c:v>
                </c:pt>
                <c:pt idx="578">
                  <c:v>102.08324399999999</c:v>
                </c:pt>
                <c:pt idx="579">
                  <c:v>102.08569300000001</c:v>
                </c:pt>
                <c:pt idx="580">
                  <c:v>102.099136</c:v>
                </c:pt>
                <c:pt idx="581">
                  <c:v>102.103127</c:v>
                </c:pt>
                <c:pt idx="582">
                  <c:v>102.103989</c:v>
                </c:pt>
                <c:pt idx="583">
                  <c:v>102.10839799999999</c:v>
                </c:pt>
                <c:pt idx="584">
                  <c:v>102.11637899999999</c:v>
                </c:pt>
                <c:pt idx="585">
                  <c:v>102.12230700000001</c:v>
                </c:pt>
                <c:pt idx="586">
                  <c:v>102.128906</c:v>
                </c:pt>
                <c:pt idx="587">
                  <c:v>102.132561</c:v>
                </c:pt>
                <c:pt idx="588">
                  <c:v>102.132813</c:v>
                </c:pt>
                <c:pt idx="589">
                  <c:v>102.136719</c:v>
                </c:pt>
                <c:pt idx="590">
                  <c:v>102.137123</c:v>
                </c:pt>
                <c:pt idx="591">
                  <c:v>102.148399</c:v>
                </c:pt>
                <c:pt idx="592">
                  <c:v>102.149513</c:v>
                </c:pt>
                <c:pt idx="593">
                  <c:v>102.160934</c:v>
                </c:pt>
                <c:pt idx="594">
                  <c:v>102.161331</c:v>
                </c:pt>
                <c:pt idx="595">
                  <c:v>102.165245</c:v>
                </c:pt>
                <c:pt idx="596">
                  <c:v>102.167564</c:v>
                </c:pt>
                <c:pt idx="597">
                  <c:v>102.1707</c:v>
                </c:pt>
                <c:pt idx="598">
                  <c:v>102.171165</c:v>
                </c:pt>
                <c:pt idx="599">
                  <c:v>102.174713</c:v>
                </c:pt>
                <c:pt idx="600">
                  <c:v>102.180359</c:v>
                </c:pt>
                <c:pt idx="601">
                  <c:v>102.182648</c:v>
                </c:pt>
                <c:pt idx="602">
                  <c:v>102.184898</c:v>
                </c:pt>
                <c:pt idx="603">
                  <c:v>102.18837000000001</c:v>
                </c:pt>
                <c:pt idx="604">
                  <c:v>102.19203899999999</c:v>
                </c:pt>
                <c:pt idx="605">
                  <c:v>102.197655</c:v>
                </c:pt>
                <c:pt idx="606">
                  <c:v>102.197716</c:v>
                </c:pt>
                <c:pt idx="607">
                  <c:v>102.199089</c:v>
                </c:pt>
                <c:pt idx="608">
                  <c:v>102.202347</c:v>
                </c:pt>
                <c:pt idx="609">
                  <c:v>102.205254</c:v>
                </c:pt>
                <c:pt idx="610">
                  <c:v>102.205292</c:v>
                </c:pt>
                <c:pt idx="611">
                  <c:v>102.207031</c:v>
                </c:pt>
                <c:pt idx="612">
                  <c:v>102.216324</c:v>
                </c:pt>
                <c:pt idx="613">
                  <c:v>102.217743</c:v>
                </c:pt>
                <c:pt idx="614">
                  <c:v>102.21875</c:v>
                </c:pt>
                <c:pt idx="615">
                  <c:v>102.22494500000001</c:v>
                </c:pt>
                <c:pt idx="616">
                  <c:v>102.22737100000001</c:v>
                </c:pt>
                <c:pt idx="617">
                  <c:v>102.231537</c:v>
                </c:pt>
                <c:pt idx="618">
                  <c:v>102.232895</c:v>
                </c:pt>
                <c:pt idx="619">
                  <c:v>102.233902</c:v>
                </c:pt>
                <c:pt idx="620">
                  <c:v>102.234627</c:v>
                </c:pt>
                <c:pt idx="621">
                  <c:v>102.248047</c:v>
                </c:pt>
                <c:pt idx="622">
                  <c:v>102.256248</c:v>
                </c:pt>
                <c:pt idx="623">
                  <c:v>102.262665</c:v>
                </c:pt>
                <c:pt idx="624">
                  <c:v>102.265625</c:v>
                </c:pt>
                <c:pt idx="625">
                  <c:v>102.267914</c:v>
                </c:pt>
                <c:pt idx="626">
                  <c:v>102.269279</c:v>
                </c:pt>
                <c:pt idx="627">
                  <c:v>102.274788</c:v>
                </c:pt>
                <c:pt idx="628">
                  <c:v>102.276207</c:v>
                </c:pt>
                <c:pt idx="629">
                  <c:v>102.27979999999999</c:v>
                </c:pt>
                <c:pt idx="630">
                  <c:v>102.279854</c:v>
                </c:pt>
                <c:pt idx="631">
                  <c:v>102.28196</c:v>
                </c:pt>
                <c:pt idx="632">
                  <c:v>102.28936</c:v>
                </c:pt>
                <c:pt idx="633">
                  <c:v>102.292061</c:v>
                </c:pt>
                <c:pt idx="634">
                  <c:v>102.295799</c:v>
                </c:pt>
                <c:pt idx="635">
                  <c:v>102.297279</c:v>
                </c:pt>
                <c:pt idx="636">
                  <c:v>102.298546</c:v>
                </c:pt>
                <c:pt idx="637">
                  <c:v>102.301147</c:v>
                </c:pt>
                <c:pt idx="638">
                  <c:v>102.303596</c:v>
                </c:pt>
                <c:pt idx="639">
                  <c:v>102.304688</c:v>
                </c:pt>
                <c:pt idx="640">
                  <c:v>102.308212</c:v>
                </c:pt>
                <c:pt idx="641">
                  <c:v>102.31186700000001</c:v>
                </c:pt>
                <c:pt idx="642">
                  <c:v>102.319771</c:v>
                </c:pt>
                <c:pt idx="643">
                  <c:v>102.320313</c:v>
                </c:pt>
                <c:pt idx="644">
                  <c:v>102.322739</c:v>
                </c:pt>
                <c:pt idx="645">
                  <c:v>102.32457700000001</c:v>
                </c:pt>
                <c:pt idx="646">
                  <c:v>102.3246</c:v>
                </c:pt>
                <c:pt idx="647">
                  <c:v>102.330963</c:v>
                </c:pt>
                <c:pt idx="648">
                  <c:v>102.336067</c:v>
                </c:pt>
                <c:pt idx="649">
                  <c:v>102.339455</c:v>
                </c:pt>
                <c:pt idx="650">
                  <c:v>102.342186</c:v>
                </c:pt>
                <c:pt idx="651">
                  <c:v>102.34375</c:v>
                </c:pt>
                <c:pt idx="652">
                  <c:v>102.347504</c:v>
                </c:pt>
                <c:pt idx="653">
                  <c:v>102.348175</c:v>
                </c:pt>
                <c:pt idx="654">
                  <c:v>102.35533100000001</c:v>
                </c:pt>
                <c:pt idx="655">
                  <c:v>102.35839799999999</c:v>
                </c:pt>
                <c:pt idx="656">
                  <c:v>102.362335</c:v>
                </c:pt>
                <c:pt idx="657">
                  <c:v>102.362724</c:v>
                </c:pt>
                <c:pt idx="658">
                  <c:v>102.36377</c:v>
                </c:pt>
                <c:pt idx="659">
                  <c:v>102.376068</c:v>
                </c:pt>
                <c:pt idx="660">
                  <c:v>102.379639</c:v>
                </c:pt>
                <c:pt idx="661">
                  <c:v>102.386719</c:v>
                </c:pt>
                <c:pt idx="662">
                  <c:v>102.388496</c:v>
                </c:pt>
                <c:pt idx="663">
                  <c:v>102.391533</c:v>
                </c:pt>
                <c:pt idx="664">
                  <c:v>102.39489</c:v>
                </c:pt>
                <c:pt idx="665">
                  <c:v>102.395836</c:v>
                </c:pt>
                <c:pt idx="666">
                  <c:v>102.39830000000001</c:v>
                </c:pt>
                <c:pt idx="667">
                  <c:v>102.405884</c:v>
                </c:pt>
                <c:pt idx="668">
                  <c:v>102.407753</c:v>
                </c:pt>
                <c:pt idx="669">
                  <c:v>102.408333</c:v>
                </c:pt>
                <c:pt idx="670">
                  <c:v>102.412582</c:v>
                </c:pt>
                <c:pt idx="671">
                  <c:v>102.41330000000001</c:v>
                </c:pt>
                <c:pt idx="672">
                  <c:v>102.414581</c:v>
                </c:pt>
                <c:pt idx="673">
                  <c:v>102.41503899999999</c:v>
                </c:pt>
                <c:pt idx="674">
                  <c:v>102.418205</c:v>
                </c:pt>
                <c:pt idx="675">
                  <c:v>102.419273</c:v>
                </c:pt>
                <c:pt idx="676">
                  <c:v>102.421577</c:v>
                </c:pt>
                <c:pt idx="677">
                  <c:v>102.42497299999999</c:v>
                </c:pt>
                <c:pt idx="678">
                  <c:v>102.427734</c:v>
                </c:pt>
                <c:pt idx="679">
                  <c:v>102.438446</c:v>
                </c:pt>
                <c:pt idx="680">
                  <c:v>102.444794</c:v>
                </c:pt>
                <c:pt idx="681">
                  <c:v>102.44652600000001</c:v>
                </c:pt>
                <c:pt idx="682">
                  <c:v>102.44702100000001</c:v>
                </c:pt>
                <c:pt idx="683">
                  <c:v>102.45182</c:v>
                </c:pt>
                <c:pt idx="684">
                  <c:v>102.453384</c:v>
                </c:pt>
                <c:pt idx="685">
                  <c:v>102.454475</c:v>
                </c:pt>
                <c:pt idx="686">
                  <c:v>102.458099</c:v>
                </c:pt>
                <c:pt idx="687">
                  <c:v>102.46012899999999</c:v>
                </c:pt>
                <c:pt idx="688">
                  <c:v>102.460266</c:v>
                </c:pt>
                <c:pt idx="689">
                  <c:v>102.461647</c:v>
                </c:pt>
                <c:pt idx="690">
                  <c:v>102.46875</c:v>
                </c:pt>
                <c:pt idx="691">
                  <c:v>102.475143</c:v>
                </c:pt>
                <c:pt idx="692">
                  <c:v>102.476563</c:v>
                </c:pt>
                <c:pt idx="693">
                  <c:v>102.478447</c:v>
                </c:pt>
                <c:pt idx="694">
                  <c:v>102.478905</c:v>
                </c:pt>
                <c:pt idx="695">
                  <c:v>102.47998</c:v>
                </c:pt>
                <c:pt idx="696">
                  <c:v>102.482895</c:v>
                </c:pt>
                <c:pt idx="697">
                  <c:v>102.484009</c:v>
                </c:pt>
                <c:pt idx="698">
                  <c:v>102.48949399999999</c:v>
                </c:pt>
                <c:pt idx="699">
                  <c:v>102.492317</c:v>
                </c:pt>
                <c:pt idx="700">
                  <c:v>102.493301</c:v>
                </c:pt>
                <c:pt idx="701">
                  <c:v>102.496094</c:v>
                </c:pt>
                <c:pt idx="702">
                  <c:v>102.49865</c:v>
                </c:pt>
                <c:pt idx="703">
                  <c:v>102.5</c:v>
                </c:pt>
                <c:pt idx="704">
                  <c:v>102.502388</c:v>
                </c:pt>
                <c:pt idx="705">
                  <c:v>102.50683600000001</c:v>
                </c:pt>
                <c:pt idx="706">
                  <c:v>102.509705</c:v>
                </c:pt>
                <c:pt idx="707">
                  <c:v>102.515625</c:v>
                </c:pt>
                <c:pt idx="708">
                  <c:v>102.518463</c:v>
                </c:pt>
                <c:pt idx="709">
                  <c:v>102.521935</c:v>
                </c:pt>
                <c:pt idx="710">
                  <c:v>102.523003</c:v>
                </c:pt>
                <c:pt idx="711">
                  <c:v>102.52330000000001</c:v>
                </c:pt>
                <c:pt idx="712">
                  <c:v>102.526039</c:v>
                </c:pt>
                <c:pt idx="713">
                  <c:v>102.52713</c:v>
                </c:pt>
                <c:pt idx="714">
                  <c:v>102.528412</c:v>
                </c:pt>
                <c:pt idx="715">
                  <c:v>102.52855700000001</c:v>
                </c:pt>
                <c:pt idx="716">
                  <c:v>102.53016700000001</c:v>
                </c:pt>
                <c:pt idx="717">
                  <c:v>102.53479799999999</c:v>
                </c:pt>
                <c:pt idx="718">
                  <c:v>102.543373</c:v>
                </c:pt>
                <c:pt idx="719">
                  <c:v>102.546097</c:v>
                </c:pt>
                <c:pt idx="720">
                  <c:v>102.546875</c:v>
                </c:pt>
                <c:pt idx="721">
                  <c:v>102.546898</c:v>
                </c:pt>
                <c:pt idx="722">
                  <c:v>102.552666</c:v>
                </c:pt>
                <c:pt idx="723">
                  <c:v>102.556641</c:v>
                </c:pt>
                <c:pt idx="724">
                  <c:v>102.558594</c:v>
                </c:pt>
                <c:pt idx="725">
                  <c:v>102.5625</c:v>
                </c:pt>
                <c:pt idx="726">
                  <c:v>102.567215</c:v>
                </c:pt>
                <c:pt idx="727">
                  <c:v>102.57839199999999</c:v>
                </c:pt>
                <c:pt idx="728">
                  <c:v>102.578575</c:v>
                </c:pt>
                <c:pt idx="729">
                  <c:v>102.579384</c:v>
                </c:pt>
                <c:pt idx="730">
                  <c:v>102.579689</c:v>
                </c:pt>
                <c:pt idx="731">
                  <c:v>102.580727</c:v>
                </c:pt>
                <c:pt idx="732">
                  <c:v>102.580956</c:v>
                </c:pt>
                <c:pt idx="733">
                  <c:v>102.58324399999999</c:v>
                </c:pt>
                <c:pt idx="734">
                  <c:v>102.584717</c:v>
                </c:pt>
                <c:pt idx="735">
                  <c:v>102.587761</c:v>
                </c:pt>
                <c:pt idx="736">
                  <c:v>102.589844</c:v>
                </c:pt>
                <c:pt idx="737">
                  <c:v>102.598198</c:v>
                </c:pt>
                <c:pt idx="738">
                  <c:v>102.598251</c:v>
                </c:pt>
                <c:pt idx="739">
                  <c:v>102.59936500000001</c:v>
                </c:pt>
                <c:pt idx="740">
                  <c:v>102.602867</c:v>
                </c:pt>
                <c:pt idx="741">
                  <c:v>102.604164</c:v>
                </c:pt>
                <c:pt idx="742">
                  <c:v>102.60449199999999</c:v>
                </c:pt>
                <c:pt idx="743">
                  <c:v>102.606728</c:v>
                </c:pt>
                <c:pt idx="744">
                  <c:v>102.610794</c:v>
                </c:pt>
                <c:pt idx="745">
                  <c:v>102.61389200000001</c:v>
                </c:pt>
                <c:pt idx="746">
                  <c:v>102.614304</c:v>
                </c:pt>
                <c:pt idx="747">
                  <c:v>102.615623</c:v>
                </c:pt>
                <c:pt idx="748">
                  <c:v>102.616074</c:v>
                </c:pt>
                <c:pt idx="749">
                  <c:v>102.61816399999999</c:v>
                </c:pt>
                <c:pt idx="750">
                  <c:v>102.620316</c:v>
                </c:pt>
                <c:pt idx="751">
                  <c:v>102.62597700000001</c:v>
                </c:pt>
                <c:pt idx="752">
                  <c:v>102.627235</c:v>
                </c:pt>
                <c:pt idx="753">
                  <c:v>102.628418</c:v>
                </c:pt>
                <c:pt idx="754">
                  <c:v>102.62904399999999</c:v>
                </c:pt>
                <c:pt idx="755">
                  <c:v>102.634941</c:v>
                </c:pt>
                <c:pt idx="756">
                  <c:v>102.63610799999999</c:v>
                </c:pt>
                <c:pt idx="757">
                  <c:v>102.64355500000001</c:v>
                </c:pt>
                <c:pt idx="758">
                  <c:v>102.644531</c:v>
                </c:pt>
                <c:pt idx="759">
                  <c:v>102.64762899999999</c:v>
                </c:pt>
                <c:pt idx="760">
                  <c:v>102.647728</c:v>
                </c:pt>
                <c:pt idx="761">
                  <c:v>102.648979</c:v>
                </c:pt>
                <c:pt idx="762">
                  <c:v>102.65248099999999</c:v>
                </c:pt>
                <c:pt idx="763">
                  <c:v>102.65548699999999</c:v>
                </c:pt>
                <c:pt idx="764">
                  <c:v>102.65625</c:v>
                </c:pt>
                <c:pt idx="765">
                  <c:v>102.658401</c:v>
                </c:pt>
                <c:pt idx="766">
                  <c:v>102.663696</c:v>
                </c:pt>
                <c:pt idx="767">
                  <c:v>102.66379499999999</c:v>
                </c:pt>
                <c:pt idx="768">
                  <c:v>102.664551</c:v>
                </c:pt>
                <c:pt idx="769">
                  <c:v>102.66761</c:v>
                </c:pt>
                <c:pt idx="770">
                  <c:v>102.668228</c:v>
                </c:pt>
                <c:pt idx="771">
                  <c:v>102.668724</c:v>
                </c:pt>
                <c:pt idx="772">
                  <c:v>102.672279</c:v>
                </c:pt>
                <c:pt idx="773">
                  <c:v>102.67285200000001</c:v>
                </c:pt>
                <c:pt idx="774">
                  <c:v>102.673355</c:v>
                </c:pt>
                <c:pt idx="775">
                  <c:v>102.674713</c:v>
                </c:pt>
                <c:pt idx="776">
                  <c:v>102.675522</c:v>
                </c:pt>
                <c:pt idx="777">
                  <c:v>102.680992</c:v>
                </c:pt>
                <c:pt idx="778">
                  <c:v>102.68420399999999</c:v>
                </c:pt>
                <c:pt idx="779">
                  <c:v>102.6875</c:v>
                </c:pt>
                <c:pt idx="780">
                  <c:v>102.690804</c:v>
                </c:pt>
                <c:pt idx="781">
                  <c:v>102.69165</c:v>
                </c:pt>
                <c:pt idx="782">
                  <c:v>102.692871</c:v>
                </c:pt>
                <c:pt idx="783">
                  <c:v>102.696068</c:v>
                </c:pt>
                <c:pt idx="784">
                  <c:v>102.697266</c:v>
                </c:pt>
                <c:pt idx="785">
                  <c:v>102.70089</c:v>
                </c:pt>
                <c:pt idx="786">
                  <c:v>102.702377</c:v>
                </c:pt>
                <c:pt idx="787">
                  <c:v>102.703903</c:v>
                </c:pt>
                <c:pt idx="788">
                  <c:v>102.70536</c:v>
                </c:pt>
                <c:pt idx="789">
                  <c:v>102.712006</c:v>
                </c:pt>
                <c:pt idx="790">
                  <c:v>102.713776</c:v>
                </c:pt>
                <c:pt idx="791">
                  <c:v>102.714439</c:v>
                </c:pt>
                <c:pt idx="792">
                  <c:v>102.715744</c:v>
                </c:pt>
                <c:pt idx="793">
                  <c:v>102.71946</c:v>
                </c:pt>
                <c:pt idx="794">
                  <c:v>102.72363300000001</c:v>
                </c:pt>
                <c:pt idx="795">
                  <c:v>102.72370100000001</c:v>
                </c:pt>
                <c:pt idx="796">
                  <c:v>102.724678</c:v>
                </c:pt>
                <c:pt idx="797">
                  <c:v>102.727867</c:v>
                </c:pt>
                <c:pt idx="798">
                  <c:v>102.73262</c:v>
                </c:pt>
                <c:pt idx="799">
                  <c:v>102.734375</c:v>
                </c:pt>
                <c:pt idx="800">
                  <c:v>102.741241</c:v>
                </c:pt>
                <c:pt idx="801">
                  <c:v>102.74137899999999</c:v>
                </c:pt>
                <c:pt idx="802">
                  <c:v>102.744141</c:v>
                </c:pt>
                <c:pt idx="803">
                  <c:v>102.74672700000001</c:v>
                </c:pt>
                <c:pt idx="804">
                  <c:v>102.747398</c:v>
                </c:pt>
                <c:pt idx="805">
                  <c:v>102.747574</c:v>
                </c:pt>
                <c:pt idx="806">
                  <c:v>102.75135</c:v>
                </c:pt>
                <c:pt idx="807">
                  <c:v>102.756424</c:v>
                </c:pt>
                <c:pt idx="808">
                  <c:v>102.75907100000001</c:v>
                </c:pt>
                <c:pt idx="809">
                  <c:v>102.760414</c:v>
                </c:pt>
                <c:pt idx="810">
                  <c:v>102.763672</c:v>
                </c:pt>
                <c:pt idx="811">
                  <c:v>102.766693</c:v>
                </c:pt>
                <c:pt idx="812">
                  <c:v>102.774216</c:v>
                </c:pt>
                <c:pt idx="813">
                  <c:v>102.779686</c:v>
                </c:pt>
                <c:pt idx="814">
                  <c:v>102.78421</c:v>
                </c:pt>
                <c:pt idx="815">
                  <c:v>102.787712</c:v>
                </c:pt>
                <c:pt idx="816">
                  <c:v>102.788521</c:v>
                </c:pt>
                <c:pt idx="817">
                  <c:v>102.78878</c:v>
                </c:pt>
                <c:pt idx="818">
                  <c:v>102.789063</c:v>
                </c:pt>
                <c:pt idx="819">
                  <c:v>102.789581</c:v>
                </c:pt>
                <c:pt idx="820">
                  <c:v>102.791489</c:v>
                </c:pt>
                <c:pt idx="821">
                  <c:v>102.792969</c:v>
                </c:pt>
                <c:pt idx="822">
                  <c:v>102.795776</c:v>
                </c:pt>
                <c:pt idx="823">
                  <c:v>102.798294</c:v>
                </c:pt>
                <c:pt idx="824">
                  <c:v>102.7985</c:v>
                </c:pt>
                <c:pt idx="825">
                  <c:v>102.80051400000001</c:v>
                </c:pt>
                <c:pt idx="826">
                  <c:v>102.802086</c:v>
                </c:pt>
                <c:pt idx="827">
                  <c:v>102.802795</c:v>
                </c:pt>
                <c:pt idx="828">
                  <c:v>102.803337</c:v>
                </c:pt>
                <c:pt idx="829">
                  <c:v>102.811455</c:v>
                </c:pt>
                <c:pt idx="830">
                  <c:v>102.813805</c:v>
                </c:pt>
                <c:pt idx="831">
                  <c:v>102.81543000000001</c:v>
                </c:pt>
                <c:pt idx="832">
                  <c:v>102.81716900000001</c:v>
                </c:pt>
                <c:pt idx="833">
                  <c:v>102.823273</c:v>
                </c:pt>
                <c:pt idx="834">
                  <c:v>102.827606</c:v>
                </c:pt>
                <c:pt idx="835">
                  <c:v>102.828125</c:v>
                </c:pt>
                <c:pt idx="836">
                  <c:v>102.83136</c:v>
                </c:pt>
                <c:pt idx="837">
                  <c:v>102.83152800000001</c:v>
                </c:pt>
                <c:pt idx="838">
                  <c:v>102.835938</c:v>
                </c:pt>
                <c:pt idx="839">
                  <c:v>102.843208</c:v>
                </c:pt>
                <c:pt idx="840">
                  <c:v>102.84472700000001</c:v>
                </c:pt>
                <c:pt idx="841">
                  <c:v>102.846504</c:v>
                </c:pt>
                <c:pt idx="842">
                  <c:v>102.85833</c:v>
                </c:pt>
                <c:pt idx="843">
                  <c:v>102.859779</c:v>
                </c:pt>
                <c:pt idx="844">
                  <c:v>102.861328</c:v>
                </c:pt>
                <c:pt idx="845">
                  <c:v>102.862427</c:v>
                </c:pt>
                <c:pt idx="846">
                  <c:v>102.863823</c:v>
                </c:pt>
                <c:pt idx="847">
                  <c:v>102.864349</c:v>
                </c:pt>
                <c:pt idx="848">
                  <c:v>102.865623</c:v>
                </c:pt>
                <c:pt idx="849">
                  <c:v>102.865799</c:v>
                </c:pt>
                <c:pt idx="850">
                  <c:v>102.873695</c:v>
                </c:pt>
                <c:pt idx="851">
                  <c:v>102.877289</c:v>
                </c:pt>
                <c:pt idx="852">
                  <c:v>102.878777</c:v>
                </c:pt>
                <c:pt idx="853">
                  <c:v>102.87904399999999</c:v>
                </c:pt>
                <c:pt idx="854">
                  <c:v>102.880211</c:v>
                </c:pt>
                <c:pt idx="855">
                  <c:v>102.880577</c:v>
                </c:pt>
                <c:pt idx="856">
                  <c:v>102.88372</c:v>
                </c:pt>
                <c:pt idx="857">
                  <c:v>102.884697</c:v>
                </c:pt>
                <c:pt idx="858">
                  <c:v>102.885498</c:v>
                </c:pt>
                <c:pt idx="859">
                  <c:v>102.88891599999999</c:v>
                </c:pt>
                <c:pt idx="860">
                  <c:v>102.889206</c:v>
                </c:pt>
                <c:pt idx="861">
                  <c:v>102.891434</c:v>
                </c:pt>
                <c:pt idx="862">
                  <c:v>102.896309</c:v>
                </c:pt>
                <c:pt idx="863">
                  <c:v>102.897789</c:v>
                </c:pt>
                <c:pt idx="864">
                  <c:v>102.897919</c:v>
                </c:pt>
                <c:pt idx="865">
                  <c:v>102.899147</c:v>
                </c:pt>
                <c:pt idx="866">
                  <c:v>102.899788</c:v>
                </c:pt>
                <c:pt idx="867">
                  <c:v>102.90052</c:v>
                </c:pt>
                <c:pt idx="868">
                  <c:v>102.913208</c:v>
                </c:pt>
                <c:pt idx="869">
                  <c:v>102.916191</c:v>
                </c:pt>
                <c:pt idx="870">
                  <c:v>102.92083</c:v>
                </c:pt>
                <c:pt idx="871">
                  <c:v>102.921486</c:v>
                </c:pt>
                <c:pt idx="872">
                  <c:v>102.924477</c:v>
                </c:pt>
                <c:pt idx="873">
                  <c:v>102.92995500000001</c:v>
                </c:pt>
                <c:pt idx="874">
                  <c:v>102.933975</c:v>
                </c:pt>
                <c:pt idx="875">
                  <c:v>102.93576</c:v>
                </c:pt>
                <c:pt idx="876">
                  <c:v>102.938187</c:v>
                </c:pt>
                <c:pt idx="877">
                  <c:v>102.940735</c:v>
                </c:pt>
                <c:pt idx="878">
                  <c:v>102.941689</c:v>
                </c:pt>
                <c:pt idx="879">
                  <c:v>102.941811</c:v>
                </c:pt>
                <c:pt idx="880">
                  <c:v>102.942711</c:v>
                </c:pt>
                <c:pt idx="881">
                  <c:v>102.945313</c:v>
                </c:pt>
                <c:pt idx="882">
                  <c:v>102.945869</c:v>
                </c:pt>
                <c:pt idx="883">
                  <c:v>102.953125</c:v>
                </c:pt>
                <c:pt idx="884">
                  <c:v>102.95443</c:v>
                </c:pt>
                <c:pt idx="885">
                  <c:v>102.966797</c:v>
                </c:pt>
                <c:pt idx="886">
                  <c:v>102.969971</c:v>
                </c:pt>
                <c:pt idx="887">
                  <c:v>102.975098</c:v>
                </c:pt>
                <c:pt idx="888">
                  <c:v>102.975677</c:v>
                </c:pt>
                <c:pt idx="889">
                  <c:v>102.979004</c:v>
                </c:pt>
                <c:pt idx="890">
                  <c:v>102.980469</c:v>
                </c:pt>
                <c:pt idx="891">
                  <c:v>102.982292</c:v>
                </c:pt>
                <c:pt idx="892">
                  <c:v>102.982422</c:v>
                </c:pt>
                <c:pt idx="893">
                  <c:v>102.989059</c:v>
                </c:pt>
                <c:pt idx="894">
                  <c:v>102.98962400000001</c:v>
                </c:pt>
                <c:pt idx="895">
                  <c:v>102.991074</c:v>
                </c:pt>
                <c:pt idx="896">
                  <c:v>102.996216</c:v>
                </c:pt>
                <c:pt idx="897">
                  <c:v>102.998436</c:v>
                </c:pt>
                <c:pt idx="898">
                  <c:v>103.004425</c:v>
                </c:pt>
                <c:pt idx="899">
                  <c:v>103.005211</c:v>
                </c:pt>
                <c:pt idx="900">
                  <c:v>103.005661</c:v>
                </c:pt>
                <c:pt idx="901">
                  <c:v>103.010941</c:v>
                </c:pt>
                <c:pt idx="902">
                  <c:v>103.01232899999999</c:v>
                </c:pt>
                <c:pt idx="903">
                  <c:v>103.012497</c:v>
                </c:pt>
                <c:pt idx="904">
                  <c:v>103.013023</c:v>
                </c:pt>
                <c:pt idx="905">
                  <c:v>103.014404</c:v>
                </c:pt>
                <c:pt idx="906">
                  <c:v>103.015381</c:v>
                </c:pt>
                <c:pt idx="907">
                  <c:v>103.017578</c:v>
                </c:pt>
                <c:pt idx="908">
                  <c:v>103.018463</c:v>
                </c:pt>
                <c:pt idx="909">
                  <c:v>103.019272</c:v>
                </c:pt>
                <c:pt idx="910">
                  <c:v>103.02514600000001</c:v>
                </c:pt>
                <c:pt idx="911">
                  <c:v>103.02526899999999</c:v>
                </c:pt>
                <c:pt idx="912">
                  <c:v>103.02758799999999</c:v>
                </c:pt>
                <c:pt idx="913">
                  <c:v>103.03125</c:v>
                </c:pt>
                <c:pt idx="914">
                  <c:v>103.03672</c:v>
                </c:pt>
                <c:pt idx="915">
                  <c:v>103.038544</c:v>
                </c:pt>
                <c:pt idx="916">
                  <c:v>103.04818</c:v>
                </c:pt>
                <c:pt idx="917">
                  <c:v>103.056709</c:v>
                </c:pt>
                <c:pt idx="918">
                  <c:v>103.058334</c:v>
                </c:pt>
                <c:pt idx="919">
                  <c:v>103.064064</c:v>
                </c:pt>
                <c:pt idx="920">
                  <c:v>103.068359</c:v>
                </c:pt>
                <c:pt idx="921">
                  <c:v>103.069366</c:v>
                </c:pt>
                <c:pt idx="922">
                  <c:v>103.071709</c:v>
                </c:pt>
                <c:pt idx="923">
                  <c:v>103.07386</c:v>
                </c:pt>
                <c:pt idx="924">
                  <c:v>103.078903</c:v>
                </c:pt>
                <c:pt idx="925">
                  <c:v>103.08036</c:v>
                </c:pt>
                <c:pt idx="926">
                  <c:v>103.09375</c:v>
                </c:pt>
                <c:pt idx="927">
                  <c:v>103.095703</c:v>
                </c:pt>
                <c:pt idx="928">
                  <c:v>103.099609</c:v>
                </c:pt>
                <c:pt idx="929">
                  <c:v>103.10277600000001</c:v>
                </c:pt>
                <c:pt idx="930">
                  <c:v>103.10560599999999</c:v>
                </c:pt>
                <c:pt idx="931">
                  <c:v>103.107101</c:v>
                </c:pt>
                <c:pt idx="932">
                  <c:v>103.111328</c:v>
                </c:pt>
                <c:pt idx="933">
                  <c:v>103.111931</c:v>
                </c:pt>
                <c:pt idx="934">
                  <c:v>103.112877</c:v>
                </c:pt>
                <c:pt idx="935">
                  <c:v>103.11425800000001</c:v>
                </c:pt>
                <c:pt idx="936">
                  <c:v>103.114586</c:v>
                </c:pt>
                <c:pt idx="937">
                  <c:v>103.11816399999999</c:v>
                </c:pt>
                <c:pt idx="938">
                  <c:v>103.122917</c:v>
                </c:pt>
                <c:pt idx="939">
                  <c:v>103.129684</c:v>
                </c:pt>
                <c:pt idx="940">
                  <c:v>103.130859</c:v>
                </c:pt>
                <c:pt idx="941">
                  <c:v>103.131348</c:v>
                </c:pt>
                <c:pt idx="942">
                  <c:v>103.134163</c:v>
                </c:pt>
                <c:pt idx="943">
                  <c:v>103.137871</c:v>
                </c:pt>
                <c:pt idx="944">
                  <c:v>103.140137</c:v>
                </c:pt>
                <c:pt idx="945">
                  <c:v>103.142822</c:v>
                </c:pt>
                <c:pt idx="946">
                  <c:v>103.14362300000001</c:v>
                </c:pt>
                <c:pt idx="947">
                  <c:v>103.149086</c:v>
                </c:pt>
                <c:pt idx="948">
                  <c:v>103.156982</c:v>
                </c:pt>
                <c:pt idx="949">
                  <c:v>103.15947</c:v>
                </c:pt>
                <c:pt idx="950">
                  <c:v>103.160156</c:v>
                </c:pt>
                <c:pt idx="951">
                  <c:v>103.162109</c:v>
                </c:pt>
                <c:pt idx="952">
                  <c:v>103.1651</c:v>
                </c:pt>
                <c:pt idx="953">
                  <c:v>103.17016599999999</c:v>
                </c:pt>
                <c:pt idx="954">
                  <c:v>103.179428</c:v>
                </c:pt>
                <c:pt idx="955">
                  <c:v>103.180176</c:v>
                </c:pt>
                <c:pt idx="956">
                  <c:v>103.180229</c:v>
                </c:pt>
                <c:pt idx="957">
                  <c:v>103.183105</c:v>
                </c:pt>
                <c:pt idx="958">
                  <c:v>103.184433</c:v>
                </c:pt>
                <c:pt idx="959">
                  <c:v>103.1875</c:v>
                </c:pt>
                <c:pt idx="960">
                  <c:v>103.189819</c:v>
                </c:pt>
                <c:pt idx="961">
                  <c:v>103.190292</c:v>
                </c:pt>
                <c:pt idx="962">
                  <c:v>103.19592299999999</c:v>
                </c:pt>
                <c:pt idx="963">
                  <c:v>103.199219</c:v>
                </c:pt>
                <c:pt idx="964">
                  <c:v>103.20519299999999</c:v>
                </c:pt>
                <c:pt idx="965">
                  <c:v>103.206085</c:v>
                </c:pt>
                <c:pt idx="966">
                  <c:v>103.20689400000001</c:v>
                </c:pt>
                <c:pt idx="967">
                  <c:v>103.207031</c:v>
                </c:pt>
                <c:pt idx="968">
                  <c:v>103.209633</c:v>
                </c:pt>
                <c:pt idx="969">
                  <c:v>103.215576</c:v>
                </c:pt>
                <c:pt idx="970">
                  <c:v>103.223061</c:v>
                </c:pt>
                <c:pt idx="971">
                  <c:v>103.22558600000001</c:v>
                </c:pt>
                <c:pt idx="972">
                  <c:v>103.226563</c:v>
                </c:pt>
                <c:pt idx="973">
                  <c:v>103.22817999999999</c:v>
                </c:pt>
                <c:pt idx="974">
                  <c:v>103.230225</c:v>
                </c:pt>
                <c:pt idx="975">
                  <c:v>103.232536</c:v>
                </c:pt>
                <c:pt idx="976">
                  <c:v>103.233307</c:v>
                </c:pt>
                <c:pt idx="977">
                  <c:v>103.23410800000001</c:v>
                </c:pt>
                <c:pt idx="978">
                  <c:v>103.234375</c:v>
                </c:pt>
                <c:pt idx="979">
                  <c:v>103.235046</c:v>
                </c:pt>
                <c:pt idx="980">
                  <c:v>103.238968</c:v>
                </c:pt>
                <c:pt idx="981">
                  <c:v>103.239845</c:v>
                </c:pt>
                <c:pt idx="982">
                  <c:v>103.242188</c:v>
                </c:pt>
                <c:pt idx="983">
                  <c:v>103.252151</c:v>
                </c:pt>
                <c:pt idx="984">
                  <c:v>103.25293000000001</c:v>
                </c:pt>
                <c:pt idx="985">
                  <c:v>103.253906</c:v>
                </c:pt>
                <c:pt idx="986">
                  <c:v>103.255928</c:v>
                </c:pt>
                <c:pt idx="987">
                  <c:v>103.25767500000001</c:v>
                </c:pt>
                <c:pt idx="988">
                  <c:v>103.25804100000001</c:v>
                </c:pt>
                <c:pt idx="989">
                  <c:v>103.259834</c:v>
                </c:pt>
                <c:pt idx="990">
                  <c:v>103.263672</c:v>
                </c:pt>
                <c:pt idx="991">
                  <c:v>103.265747</c:v>
                </c:pt>
                <c:pt idx="992">
                  <c:v>103.268379</c:v>
                </c:pt>
                <c:pt idx="993">
                  <c:v>103.27423899999999</c:v>
                </c:pt>
                <c:pt idx="994">
                  <c:v>103.275848</c:v>
                </c:pt>
                <c:pt idx="995">
                  <c:v>103.277344</c:v>
                </c:pt>
                <c:pt idx="996">
                  <c:v>103.280396</c:v>
                </c:pt>
                <c:pt idx="997">
                  <c:v>103.283852</c:v>
                </c:pt>
                <c:pt idx="998">
                  <c:v>103.284485</c:v>
                </c:pt>
                <c:pt idx="999">
                  <c:v>103.28529399999999</c:v>
                </c:pt>
                <c:pt idx="1000">
                  <c:v>103.286377</c:v>
                </c:pt>
                <c:pt idx="1001">
                  <c:v>103.28987100000001</c:v>
                </c:pt>
                <c:pt idx="1002">
                  <c:v>103.291382</c:v>
                </c:pt>
                <c:pt idx="1003">
                  <c:v>103.296333</c:v>
                </c:pt>
                <c:pt idx="1004">
                  <c:v>103.306641</c:v>
                </c:pt>
                <c:pt idx="1005">
                  <c:v>103.308052</c:v>
                </c:pt>
                <c:pt idx="1006">
                  <c:v>103.30836499999999</c:v>
                </c:pt>
                <c:pt idx="1007">
                  <c:v>103.309326</c:v>
                </c:pt>
                <c:pt idx="1008">
                  <c:v>103.318962</c:v>
                </c:pt>
                <c:pt idx="1009">
                  <c:v>103.319824</c:v>
                </c:pt>
                <c:pt idx="1010">
                  <c:v>103.322266</c:v>
                </c:pt>
                <c:pt idx="1011">
                  <c:v>103.322754</c:v>
                </c:pt>
                <c:pt idx="1012">
                  <c:v>103.32324199999999</c:v>
                </c:pt>
                <c:pt idx="1013">
                  <c:v>103.328125</c:v>
                </c:pt>
                <c:pt idx="1014">
                  <c:v>103.33189400000001</c:v>
                </c:pt>
                <c:pt idx="1015">
                  <c:v>103.332977</c:v>
                </c:pt>
                <c:pt idx="1016">
                  <c:v>103.333771</c:v>
                </c:pt>
                <c:pt idx="1017">
                  <c:v>103.34204099999999</c:v>
                </c:pt>
                <c:pt idx="1018">
                  <c:v>103.34277299999999</c:v>
                </c:pt>
                <c:pt idx="1019">
                  <c:v>103.34375</c:v>
                </c:pt>
                <c:pt idx="1020">
                  <c:v>103.34401699999999</c:v>
                </c:pt>
                <c:pt idx="1021">
                  <c:v>103.34741200000001</c:v>
                </c:pt>
                <c:pt idx="1022">
                  <c:v>103.349037</c:v>
                </c:pt>
                <c:pt idx="1023">
                  <c:v>103.34994500000001</c:v>
                </c:pt>
                <c:pt idx="1024">
                  <c:v>103.352608</c:v>
                </c:pt>
                <c:pt idx="1025">
                  <c:v>103.353149</c:v>
                </c:pt>
                <c:pt idx="1026">
                  <c:v>103.355957</c:v>
                </c:pt>
                <c:pt idx="1027">
                  <c:v>103.356689</c:v>
                </c:pt>
                <c:pt idx="1028">
                  <c:v>103.363739</c:v>
                </c:pt>
                <c:pt idx="1029">
                  <c:v>103.36743199999999</c:v>
                </c:pt>
                <c:pt idx="1030">
                  <c:v>103.378792</c:v>
                </c:pt>
                <c:pt idx="1031">
                  <c:v>103.382813</c:v>
                </c:pt>
                <c:pt idx="1032">
                  <c:v>103.385918</c:v>
                </c:pt>
                <c:pt idx="1033">
                  <c:v>103.38793200000001</c:v>
                </c:pt>
                <c:pt idx="1034">
                  <c:v>103.389549</c:v>
                </c:pt>
                <c:pt idx="1035">
                  <c:v>103.391701</c:v>
                </c:pt>
                <c:pt idx="1036">
                  <c:v>103.396873</c:v>
                </c:pt>
                <c:pt idx="1037">
                  <c:v>103.409485</c:v>
                </c:pt>
                <c:pt idx="1038">
                  <c:v>103.417053</c:v>
                </c:pt>
                <c:pt idx="1039">
                  <c:v>103.417236</c:v>
                </c:pt>
                <c:pt idx="1040">
                  <c:v>103.41773999999999</c:v>
                </c:pt>
                <c:pt idx="1041">
                  <c:v>103.42358400000001</c:v>
                </c:pt>
                <c:pt idx="1042">
                  <c:v>103.424477</c:v>
                </c:pt>
                <c:pt idx="1043">
                  <c:v>103.430542</c:v>
                </c:pt>
                <c:pt idx="1044">
                  <c:v>103.442078</c:v>
                </c:pt>
                <c:pt idx="1045">
                  <c:v>103.44750999999999</c:v>
                </c:pt>
                <c:pt idx="1046">
                  <c:v>103.454201</c:v>
                </c:pt>
                <c:pt idx="1047">
                  <c:v>103.458786</c:v>
                </c:pt>
                <c:pt idx="1048">
                  <c:v>103.460251</c:v>
                </c:pt>
                <c:pt idx="1049">
                  <c:v>103.481041</c:v>
                </c:pt>
                <c:pt idx="1050">
                  <c:v>103.484703</c:v>
                </c:pt>
                <c:pt idx="1051">
                  <c:v>103.48736599999999</c:v>
                </c:pt>
                <c:pt idx="1052">
                  <c:v>103.49334</c:v>
                </c:pt>
                <c:pt idx="1053">
                  <c:v>103.498955</c:v>
                </c:pt>
                <c:pt idx="1054">
                  <c:v>103.502792</c:v>
                </c:pt>
                <c:pt idx="1055">
                  <c:v>103.505005</c:v>
                </c:pt>
                <c:pt idx="1056">
                  <c:v>103.505745</c:v>
                </c:pt>
                <c:pt idx="1057">
                  <c:v>103.505859</c:v>
                </c:pt>
                <c:pt idx="1058">
                  <c:v>103.508888</c:v>
                </c:pt>
                <c:pt idx="1059">
                  <c:v>103.51158100000001</c:v>
                </c:pt>
                <c:pt idx="1060">
                  <c:v>103.513443</c:v>
                </c:pt>
                <c:pt idx="1061">
                  <c:v>103.515625</c:v>
                </c:pt>
                <c:pt idx="1062">
                  <c:v>103.518974</c:v>
                </c:pt>
                <c:pt idx="1063">
                  <c:v>103.526535</c:v>
                </c:pt>
                <c:pt idx="1064">
                  <c:v>103.530174</c:v>
                </c:pt>
                <c:pt idx="1065">
                  <c:v>103.530334</c:v>
                </c:pt>
                <c:pt idx="1066">
                  <c:v>103.531792</c:v>
                </c:pt>
                <c:pt idx="1067">
                  <c:v>103.534462</c:v>
                </c:pt>
                <c:pt idx="1068">
                  <c:v>103.543373</c:v>
                </c:pt>
                <c:pt idx="1069">
                  <c:v>103.548828</c:v>
                </c:pt>
                <c:pt idx="1070">
                  <c:v>103.550781</c:v>
                </c:pt>
                <c:pt idx="1071">
                  <c:v>103.55101000000001</c:v>
                </c:pt>
                <c:pt idx="1072">
                  <c:v>103.557816</c:v>
                </c:pt>
                <c:pt idx="1073">
                  <c:v>103.563568</c:v>
                </c:pt>
                <c:pt idx="1074">
                  <c:v>103.578125</c:v>
                </c:pt>
                <c:pt idx="1075">
                  <c:v>103.578819</c:v>
                </c:pt>
                <c:pt idx="1076">
                  <c:v>103.580276</c:v>
                </c:pt>
                <c:pt idx="1077">
                  <c:v>103.58512899999999</c:v>
                </c:pt>
                <c:pt idx="1078">
                  <c:v>103.585419</c:v>
                </c:pt>
                <c:pt idx="1079">
                  <c:v>103.588234</c:v>
                </c:pt>
                <c:pt idx="1080">
                  <c:v>103.59271200000001</c:v>
                </c:pt>
                <c:pt idx="1081">
                  <c:v>103.607491</c:v>
                </c:pt>
                <c:pt idx="1082">
                  <c:v>103.610985</c:v>
                </c:pt>
                <c:pt idx="1083">
                  <c:v>103.618286</c:v>
                </c:pt>
                <c:pt idx="1084">
                  <c:v>103.61902600000001</c:v>
                </c:pt>
                <c:pt idx="1085">
                  <c:v>103.62230700000001</c:v>
                </c:pt>
                <c:pt idx="1086">
                  <c:v>103.625114</c:v>
                </c:pt>
                <c:pt idx="1087">
                  <c:v>103.62764</c:v>
                </c:pt>
                <c:pt idx="1088">
                  <c:v>103.632813</c:v>
                </c:pt>
                <c:pt idx="1089">
                  <c:v>103.640625</c:v>
                </c:pt>
                <c:pt idx="1090">
                  <c:v>103.645088</c:v>
                </c:pt>
                <c:pt idx="1091">
                  <c:v>103.64722399999999</c:v>
                </c:pt>
                <c:pt idx="1092">
                  <c:v>103.652748</c:v>
                </c:pt>
                <c:pt idx="1093">
                  <c:v>103.65598300000001</c:v>
                </c:pt>
                <c:pt idx="1094">
                  <c:v>103.66136899999999</c:v>
                </c:pt>
                <c:pt idx="1095">
                  <c:v>103.664063</c:v>
                </c:pt>
                <c:pt idx="1096">
                  <c:v>103.66527600000001</c:v>
                </c:pt>
                <c:pt idx="1097">
                  <c:v>103.66567999999999</c:v>
                </c:pt>
                <c:pt idx="1098">
                  <c:v>103.667564</c:v>
                </c:pt>
                <c:pt idx="1099">
                  <c:v>103.672546</c:v>
                </c:pt>
                <c:pt idx="1100">
                  <c:v>103.67292</c:v>
                </c:pt>
                <c:pt idx="1101">
                  <c:v>103.67305</c:v>
                </c:pt>
                <c:pt idx="1102">
                  <c:v>103.67486599999999</c:v>
                </c:pt>
                <c:pt idx="1103">
                  <c:v>103.675392</c:v>
                </c:pt>
                <c:pt idx="1104">
                  <c:v>103.677261</c:v>
                </c:pt>
                <c:pt idx="1105">
                  <c:v>103.679688</c:v>
                </c:pt>
                <c:pt idx="1106">
                  <c:v>103.683594</c:v>
                </c:pt>
                <c:pt idx="1107">
                  <c:v>103.68776699999999</c:v>
                </c:pt>
                <c:pt idx="1108">
                  <c:v>103.709785</c:v>
                </c:pt>
                <c:pt idx="1109">
                  <c:v>103.710938</c:v>
                </c:pt>
                <c:pt idx="1110">
                  <c:v>103.712502</c:v>
                </c:pt>
                <c:pt idx="1111">
                  <c:v>103.713898</c:v>
                </c:pt>
                <c:pt idx="1112">
                  <c:v>103.717209</c:v>
                </c:pt>
                <c:pt idx="1113">
                  <c:v>103.717804</c:v>
                </c:pt>
                <c:pt idx="1114">
                  <c:v>103.71875</c:v>
                </c:pt>
                <c:pt idx="1115">
                  <c:v>103.71920799999999</c:v>
                </c:pt>
                <c:pt idx="1116">
                  <c:v>103.723</c:v>
                </c:pt>
                <c:pt idx="1117">
                  <c:v>103.729797</c:v>
                </c:pt>
                <c:pt idx="1118">
                  <c:v>103.730469</c:v>
                </c:pt>
                <c:pt idx="1119">
                  <c:v>103.733154</c:v>
                </c:pt>
                <c:pt idx="1120">
                  <c:v>103.739716</c:v>
                </c:pt>
                <c:pt idx="1121">
                  <c:v>103.750809</c:v>
                </c:pt>
                <c:pt idx="1122">
                  <c:v>103.751419</c:v>
                </c:pt>
                <c:pt idx="1123">
                  <c:v>103.756332</c:v>
                </c:pt>
                <c:pt idx="1124">
                  <c:v>103.763535</c:v>
                </c:pt>
                <c:pt idx="1125">
                  <c:v>103.76464799999999</c:v>
                </c:pt>
                <c:pt idx="1126">
                  <c:v>103.76660200000001</c:v>
                </c:pt>
                <c:pt idx="1127">
                  <c:v>103.77018</c:v>
                </c:pt>
                <c:pt idx="1128">
                  <c:v>103.776787</c:v>
                </c:pt>
                <c:pt idx="1129">
                  <c:v>103.796875</c:v>
                </c:pt>
                <c:pt idx="1130">
                  <c:v>103.799026</c:v>
                </c:pt>
                <c:pt idx="1131">
                  <c:v>103.800209</c:v>
                </c:pt>
                <c:pt idx="1132">
                  <c:v>103.806297</c:v>
                </c:pt>
                <c:pt idx="1133">
                  <c:v>103.810417</c:v>
                </c:pt>
                <c:pt idx="1134">
                  <c:v>103.811691</c:v>
                </c:pt>
                <c:pt idx="1135">
                  <c:v>103.8125</c:v>
                </c:pt>
                <c:pt idx="1136">
                  <c:v>103.818932</c:v>
                </c:pt>
                <c:pt idx="1137">
                  <c:v>103.819824</c:v>
                </c:pt>
                <c:pt idx="1138">
                  <c:v>103.825523</c:v>
                </c:pt>
                <c:pt idx="1139">
                  <c:v>103.832764</c:v>
                </c:pt>
                <c:pt idx="1140">
                  <c:v>103.835396</c:v>
                </c:pt>
                <c:pt idx="1141">
                  <c:v>103.835938</c:v>
                </c:pt>
                <c:pt idx="1142">
                  <c:v>103.839043</c:v>
                </c:pt>
                <c:pt idx="1143">
                  <c:v>103.839172</c:v>
                </c:pt>
                <c:pt idx="1144">
                  <c:v>103.845169</c:v>
                </c:pt>
                <c:pt idx="1145">
                  <c:v>103.854523</c:v>
                </c:pt>
                <c:pt idx="1146">
                  <c:v>103.857246</c:v>
                </c:pt>
                <c:pt idx="1147">
                  <c:v>103.878128</c:v>
                </c:pt>
                <c:pt idx="1148">
                  <c:v>103.88545999999999</c:v>
                </c:pt>
                <c:pt idx="1149">
                  <c:v>103.890068</c:v>
                </c:pt>
                <c:pt idx="1150">
                  <c:v>103.898438</c:v>
                </c:pt>
                <c:pt idx="1151">
                  <c:v>103.9049</c:v>
                </c:pt>
                <c:pt idx="1152">
                  <c:v>103.906593</c:v>
                </c:pt>
                <c:pt idx="1153">
                  <c:v>103.910515</c:v>
                </c:pt>
                <c:pt idx="1154">
                  <c:v>103.91284899999999</c:v>
                </c:pt>
                <c:pt idx="1155">
                  <c:v>103.917564</c:v>
                </c:pt>
                <c:pt idx="1156">
                  <c:v>103.92791</c:v>
                </c:pt>
                <c:pt idx="1157">
                  <c:v>103.9375</c:v>
                </c:pt>
                <c:pt idx="1158">
                  <c:v>103.940567</c:v>
                </c:pt>
                <c:pt idx="1159">
                  <c:v>103.942711</c:v>
                </c:pt>
                <c:pt idx="1160">
                  <c:v>103.94935599999999</c:v>
                </c:pt>
                <c:pt idx="1161">
                  <c:v>103.951172</c:v>
                </c:pt>
                <c:pt idx="1162">
                  <c:v>103.955078</c:v>
                </c:pt>
                <c:pt idx="1163">
                  <c:v>103.95742</c:v>
                </c:pt>
                <c:pt idx="1164">
                  <c:v>103.95813</c:v>
                </c:pt>
                <c:pt idx="1165">
                  <c:v>103.977417</c:v>
                </c:pt>
                <c:pt idx="1166">
                  <c:v>103.978691</c:v>
                </c:pt>
                <c:pt idx="1167">
                  <c:v>103.98767100000001</c:v>
                </c:pt>
                <c:pt idx="1168">
                  <c:v>103.995766</c:v>
                </c:pt>
                <c:pt idx="1169">
                  <c:v>103.999443</c:v>
                </c:pt>
                <c:pt idx="1170">
                  <c:v>104.001221</c:v>
                </c:pt>
                <c:pt idx="1171">
                  <c:v>104.00415</c:v>
                </c:pt>
                <c:pt idx="1172">
                  <c:v>104.012787</c:v>
                </c:pt>
                <c:pt idx="1173">
                  <c:v>104.021202</c:v>
                </c:pt>
                <c:pt idx="1174">
                  <c:v>104.024918</c:v>
                </c:pt>
                <c:pt idx="1175">
                  <c:v>104.030174</c:v>
                </c:pt>
                <c:pt idx="1176">
                  <c:v>104.037987</c:v>
                </c:pt>
                <c:pt idx="1177">
                  <c:v>104.039429</c:v>
                </c:pt>
                <c:pt idx="1178">
                  <c:v>104.053268</c:v>
                </c:pt>
                <c:pt idx="1179">
                  <c:v>104.060158</c:v>
                </c:pt>
                <c:pt idx="1180">
                  <c:v>104.078125</c:v>
                </c:pt>
                <c:pt idx="1181">
                  <c:v>104.080139</c:v>
                </c:pt>
                <c:pt idx="1182">
                  <c:v>104.087524</c:v>
                </c:pt>
                <c:pt idx="1183">
                  <c:v>104.08813499999999</c:v>
                </c:pt>
                <c:pt idx="1184">
                  <c:v>104.099609</c:v>
                </c:pt>
                <c:pt idx="1185">
                  <c:v>104.123924</c:v>
                </c:pt>
                <c:pt idx="1186">
                  <c:v>104.124458</c:v>
                </c:pt>
                <c:pt idx="1187">
                  <c:v>104.124565</c:v>
                </c:pt>
                <c:pt idx="1188">
                  <c:v>104.125</c:v>
                </c:pt>
                <c:pt idx="1189">
                  <c:v>104.12769299999999</c:v>
                </c:pt>
                <c:pt idx="1190">
                  <c:v>104.128235</c:v>
                </c:pt>
                <c:pt idx="1191">
                  <c:v>104.138023</c:v>
                </c:pt>
                <c:pt idx="1192">
                  <c:v>104.143463</c:v>
                </c:pt>
                <c:pt idx="1193">
                  <c:v>104.144249</c:v>
                </c:pt>
                <c:pt idx="1194">
                  <c:v>104.147964</c:v>
                </c:pt>
                <c:pt idx="1195">
                  <c:v>104.148438</c:v>
                </c:pt>
                <c:pt idx="1196">
                  <c:v>104.15625</c:v>
                </c:pt>
                <c:pt idx="1197">
                  <c:v>104.158203</c:v>
                </c:pt>
                <c:pt idx="1198">
                  <c:v>104.161461</c:v>
                </c:pt>
                <c:pt idx="1199">
                  <c:v>104.162285</c:v>
                </c:pt>
                <c:pt idx="1200">
                  <c:v>104.175781</c:v>
                </c:pt>
                <c:pt idx="1201">
                  <c:v>104.181793</c:v>
                </c:pt>
                <c:pt idx="1202">
                  <c:v>104.186958</c:v>
                </c:pt>
                <c:pt idx="1203">
                  <c:v>104.188683</c:v>
                </c:pt>
                <c:pt idx="1204">
                  <c:v>104.193184</c:v>
                </c:pt>
                <c:pt idx="1205">
                  <c:v>104.201508</c:v>
                </c:pt>
                <c:pt idx="1206">
                  <c:v>104.205276</c:v>
                </c:pt>
                <c:pt idx="1207">
                  <c:v>104.21276899999999</c:v>
                </c:pt>
                <c:pt idx="1208">
                  <c:v>104.219223</c:v>
                </c:pt>
                <c:pt idx="1209">
                  <c:v>104.220901</c:v>
                </c:pt>
                <c:pt idx="1210">
                  <c:v>104.22827100000001</c:v>
                </c:pt>
                <c:pt idx="1211">
                  <c:v>104.234375</c:v>
                </c:pt>
                <c:pt idx="1212">
                  <c:v>104.234734</c:v>
                </c:pt>
                <c:pt idx="1213">
                  <c:v>104.23867</c:v>
                </c:pt>
                <c:pt idx="1214">
                  <c:v>104.241829</c:v>
                </c:pt>
                <c:pt idx="1215">
                  <c:v>104.245262</c:v>
                </c:pt>
                <c:pt idx="1216">
                  <c:v>104.246689</c:v>
                </c:pt>
                <c:pt idx="1217">
                  <c:v>104.251884</c:v>
                </c:pt>
                <c:pt idx="1218">
                  <c:v>104.252403</c:v>
                </c:pt>
                <c:pt idx="1219">
                  <c:v>104.253075</c:v>
                </c:pt>
                <c:pt idx="1220">
                  <c:v>104.25659899999999</c:v>
                </c:pt>
                <c:pt idx="1221">
                  <c:v>104.266571</c:v>
                </c:pt>
                <c:pt idx="1222">
                  <c:v>104.266808</c:v>
                </c:pt>
                <c:pt idx="1223">
                  <c:v>104.280304</c:v>
                </c:pt>
                <c:pt idx="1224">
                  <c:v>104.28196</c:v>
                </c:pt>
                <c:pt idx="1225">
                  <c:v>104.284081</c:v>
                </c:pt>
                <c:pt idx="1226">
                  <c:v>104.28613300000001</c:v>
                </c:pt>
                <c:pt idx="1227">
                  <c:v>104.290108</c:v>
                </c:pt>
                <c:pt idx="1228">
                  <c:v>104.290825</c:v>
                </c:pt>
                <c:pt idx="1229">
                  <c:v>104.291893</c:v>
                </c:pt>
                <c:pt idx="1230">
                  <c:v>104.29351</c:v>
                </c:pt>
                <c:pt idx="1231">
                  <c:v>104.297951</c:v>
                </c:pt>
                <c:pt idx="1232">
                  <c:v>104.299835</c:v>
                </c:pt>
                <c:pt idx="1233">
                  <c:v>104.30954</c:v>
                </c:pt>
                <c:pt idx="1234">
                  <c:v>104.312012</c:v>
                </c:pt>
                <c:pt idx="1235">
                  <c:v>104.314384</c:v>
                </c:pt>
                <c:pt idx="1236">
                  <c:v>104.318359</c:v>
                </c:pt>
                <c:pt idx="1237">
                  <c:v>104.329742</c:v>
                </c:pt>
                <c:pt idx="1238">
                  <c:v>104.335228</c:v>
                </c:pt>
                <c:pt idx="1239">
                  <c:v>104.341599</c:v>
                </c:pt>
                <c:pt idx="1240">
                  <c:v>104.34877</c:v>
                </c:pt>
                <c:pt idx="1241">
                  <c:v>104.35051</c:v>
                </c:pt>
                <c:pt idx="1242">
                  <c:v>104.355766</c:v>
                </c:pt>
                <c:pt idx="1243">
                  <c:v>104.36058</c:v>
                </c:pt>
                <c:pt idx="1244">
                  <c:v>104.366951</c:v>
                </c:pt>
                <c:pt idx="1245">
                  <c:v>104.36732499999999</c:v>
                </c:pt>
                <c:pt idx="1246">
                  <c:v>104.371094</c:v>
                </c:pt>
                <c:pt idx="1247">
                  <c:v>104.37796</c:v>
                </c:pt>
                <c:pt idx="1248">
                  <c:v>104.379288</c:v>
                </c:pt>
                <c:pt idx="1249">
                  <c:v>104.380325</c:v>
                </c:pt>
                <c:pt idx="1250">
                  <c:v>104.385773</c:v>
                </c:pt>
                <c:pt idx="1251">
                  <c:v>104.385941</c:v>
                </c:pt>
                <c:pt idx="1252">
                  <c:v>104.38658100000001</c:v>
                </c:pt>
                <c:pt idx="1253">
                  <c:v>104.387939</c:v>
                </c:pt>
                <c:pt idx="1254">
                  <c:v>104.394814</c:v>
                </c:pt>
                <c:pt idx="1255">
                  <c:v>104.396873</c:v>
                </c:pt>
                <c:pt idx="1256">
                  <c:v>104.400566</c:v>
                </c:pt>
                <c:pt idx="1257">
                  <c:v>104.401039</c:v>
                </c:pt>
                <c:pt idx="1258">
                  <c:v>104.404785</c:v>
                </c:pt>
                <c:pt idx="1259">
                  <c:v>104.405304</c:v>
                </c:pt>
                <c:pt idx="1260">
                  <c:v>104.407669</c:v>
                </c:pt>
                <c:pt idx="1261">
                  <c:v>104.410156</c:v>
                </c:pt>
                <c:pt idx="1262">
                  <c:v>104.415245</c:v>
                </c:pt>
                <c:pt idx="1263">
                  <c:v>104.41584</c:v>
                </c:pt>
                <c:pt idx="1264">
                  <c:v>104.420258</c:v>
                </c:pt>
                <c:pt idx="1265">
                  <c:v>104.424477</c:v>
                </c:pt>
                <c:pt idx="1266">
                  <c:v>104.428123</c:v>
                </c:pt>
                <c:pt idx="1267">
                  <c:v>104.435265</c:v>
                </c:pt>
                <c:pt idx="1268">
                  <c:v>104.436081</c:v>
                </c:pt>
                <c:pt idx="1269">
                  <c:v>104.44165</c:v>
                </c:pt>
                <c:pt idx="1270">
                  <c:v>104.441666</c:v>
                </c:pt>
                <c:pt idx="1271">
                  <c:v>104.444473</c:v>
                </c:pt>
                <c:pt idx="1272">
                  <c:v>104.447464</c:v>
                </c:pt>
                <c:pt idx="1273">
                  <c:v>104.45362900000001</c:v>
                </c:pt>
                <c:pt idx="1274">
                  <c:v>104.459373</c:v>
                </c:pt>
                <c:pt idx="1275">
                  <c:v>104.460381</c:v>
                </c:pt>
                <c:pt idx="1276">
                  <c:v>104.462631</c:v>
                </c:pt>
                <c:pt idx="1277">
                  <c:v>104.467079</c:v>
                </c:pt>
                <c:pt idx="1278">
                  <c:v>104.46753699999999</c:v>
                </c:pt>
                <c:pt idx="1279">
                  <c:v>104.470505</c:v>
                </c:pt>
                <c:pt idx="1280">
                  <c:v>104.473602</c:v>
                </c:pt>
                <c:pt idx="1281">
                  <c:v>104.48864</c:v>
                </c:pt>
                <c:pt idx="1282">
                  <c:v>104.495728</c:v>
                </c:pt>
                <c:pt idx="1283">
                  <c:v>104.50293000000001</c:v>
                </c:pt>
                <c:pt idx="1284">
                  <c:v>104.504852</c:v>
                </c:pt>
                <c:pt idx="1285">
                  <c:v>104.51158100000001</c:v>
                </c:pt>
                <c:pt idx="1286">
                  <c:v>104.511971</c:v>
                </c:pt>
                <c:pt idx="1287">
                  <c:v>104.513496</c:v>
                </c:pt>
                <c:pt idx="1288">
                  <c:v>104.514084</c:v>
                </c:pt>
                <c:pt idx="1289">
                  <c:v>104.52217899999999</c:v>
                </c:pt>
                <c:pt idx="1290">
                  <c:v>104.52262899999999</c:v>
                </c:pt>
                <c:pt idx="1291">
                  <c:v>104.524193</c:v>
                </c:pt>
                <c:pt idx="1292">
                  <c:v>104.52829</c:v>
                </c:pt>
                <c:pt idx="1293">
                  <c:v>104.528648</c:v>
                </c:pt>
                <c:pt idx="1294">
                  <c:v>104.529358</c:v>
                </c:pt>
                <c:pt idx="1295">
                  <c:v>104.530472</c:v>
                </c:pt>
                <c:pt idx="1296">
                  <c:v>104.532326</c:v>
                </c:pt>
                <c:pt idx="1297">
                  <c:v>104.537582</c:v>
                </c:pt>
                <c:pt idx="1298">
                  <c:v>104.54321299999999</c:v>
                </c:pt>
                <c:pt idx="1299">
                  <c:v>104.547394</c:v>
                </c:pt>
                <c:pt idx="1300">
                  <c:v>104.54838599999999</c:v>
                </c:pt>
                <c:pt idx="1301">
                  <c:v>104.550781</c:v>
                </c:pt>
                <c:pt idx="1302">
                  <c:v>104.552605</c:v>
                </c:pt>
                <c:pt idx="1303">
                  <c:v>104.55493199999999</c:v>
                </c:pt>
                <c:pt idx="1304">
                  <c:v>104.559341</c:v>
                </c:pt>
                <c:pt idx="1305">
                  <c:v>104.560936</c:v>
                </c:pt>
                <c:pt idx="1306">
                  <c:v>104.5625</c:v>
                </c:pt>
                <c:pt idx="1307">
                  <c:v>104.56300400000001</c:v>
                </c:pt>
                <c:pt idx="1308">
                  <c:v>104.563057</c:v>
                </c:pt>
                <c:pt idx="1309">
                  <c:v>104.567802</c:v>
                </c:pt>
                <c:pt idx="1310">
                  <c:v>104.567841</c:v>
                </c:pt>
                <c:pt idx="1311">
                  <c:v>104.56933600000001</c:v>
                </c:pt>
                <c:pt idx="1312">
                  <c:v>104.569794</c:v>
                </c:pt>
                <c:pt idx="1313">
                  <c:v>104.57003</c:v>
                </c:pt>
                <c:pt idx="1314">
                  <c:v>104.574219</c:v>
                </c:pt>
                <c:pt idx="1315">
                  <c:v>104.576111</c:v>
                </c:pt>
                <c:pt idx="1316">
                  <c:v>104.577637</c:v>
                </c:pt>
                <c:pt idx="1317">
                  <c:v>104.583099</c:v>
                </c:pt>
                <c:pt idx="1318">
                  <c:v>104.584045</c:v>
                </c:pt>
                <c:pt idx="1319">
                  <c:v>104.590248</c:v>
                </c:pt>
                <c:pt idx="1320">
                  <c:v>104.598328</c:v>
                </c:pt>
                <c:pt idx="1321">
                  <c:v>104.598602</c:v>
                </c:pt>
                <c:pt idx="1322">
                  <c:v>104.599976</c:v>
                </c:pt>
                <c:pt idx="1323">
                  <c:v>104.600853</c:v>
                </c:pt>
                <c:pt idx="1324">
                  <c:v>104.603714</c:v>
                </c:pt>
                <c:pt idx="1325">
                  <c:v>104.609375</c:v>
                </c:pt>
                <c:pt idx="1326">
                  <c:v>104.61274</c:v>
                </c:pt>
                <c:pt idx="1327">
                  <c:v>104.613281</c:v>
                </c:pt>
                <c:pt idx="1328">
                  <c:v>104.623116</c:v>
                </c:pt>
                <c:pt idx="1329">
                  <c:v>104.624878</c:v>
                </c:pt>
                <c:pt idx="1330">
                  <c:v>104.627831</c:v>
                </c:pt>
                <c:pt idx="1331">
                  <c:v>104.628777</c:v>
                </c:pt>
                <c:pt idx="1332">
                  <c:v>104.62902800000001</c:v>
                </c:pt>
                <c:pt idx="1333">
                  <c:v>104.642914</c:v>
                </c:pt>
                <c:pt idx="1334">
                  <c:v>104.64331799999999</c:v>
                </c:pt>
                <c:pt idx="1335">
                  <c:v>104.64386</c:v>
                </c:pt>
                <c:pt idx="1336">
                  <c:v>104.646484</c:v>
                </c:pt>
                <c:pt idx="1337">
                  <c:v>104.64746100000001</c:v>
                </c:pt>
                <c:pt idx="1338">
                  <c:v>104.65005499999999</c:v>
                </c:pt>
                <c:pt idx="1339">
                  <c:v>104.651939</c:v>
                </c:pt>
                <c:pt idx="1340">
                  <c:v>104.65598300000001</c:v>
                </c:pt>
                <c:pt idx="1341">
                  <c:v>104.658737</c:v>
                </c:pt>
                <c:pt idx="1342">
                  <c:v>104.65979799999999</c:v>
                </c:pt>
                <c:pt idx="1343">
                  <c:v>104.66172</c:v>
                </c:pt>
                <c:pt idx="1344">
                  <c:v>104.666855</c:v>
                </c:pt>
                <c:pt idx="1345">
                  <c:v>104.667259</c:v>
                </c:pt>
                <c:pt idx="1346">
                  <c:v>104.668358</c:v>
                </c:pt>
                <c:pt idx="1347">
                  <c:v>104.67057</c:v>
                </c:pt>
                <c:pt idx="1348">
                  <c:v>104.671097</c:v>
                </c:pt>
                <c:pt idx="1349">
                  <c:v>104.671875</c:v>
                </c:pt>
                <c:pt idx="1350">
                  <c:v>104.67791</c:v>
                </c:pt>
                <c:pt idx="1351">
                  <c:v>104.67982499999999</c:v>
                </c:pt>
                <c:pt idx="1352">
                  <c:v>104.682648</c:v>
                </c:pt>
                <c:pt idx="1353">
                  <c:v>104.683853</c:v>
                </c:pt>
                <c:pt idx="1354">
                  <c:v>104.684433</c:v>
                </c:pt>
                <c:pt idx="1355">
                  <c:v>104.685829</c:v>
                </c:pt>
                <c:pt idx="1356">
                  <c:v>104.68679</c:v>
                </c:pt>
                <c:pt idx="1357">
                  <c:v>104.688057</c:v>
                </c:pt>
                <c:pt idx="1358">
                  <c:v>104.697868</c:v>
                </c:pt>
                <c:pt idx="1359">
                  <c:v>104.702583</c:v>
                </c:pt>
                <c:pt idx="1360">
                  <c:v>104.702873</c:v>
                </c:pt>
                <c:pt idx="1361">
                  <c:v>104.703667</c:v>
                </c:pt>
                <c:pt idx="1362">
                  <c:v>104.704033</c:v>
                </c:pt>
                <c:pt idx="1363">
                  <c:v>104.711845</c:v>
                </c:pt>
                <c:pt idx="1364">
                  <c:v>104.71219600000001</c:v>
                </c:pt>
                <c:pt idx="1365">
                  <c:v>104.715126</c:v>
                </c:pt>
                <c:pt idx="1366">
                  <c:v>104.719116</c:v>
                </c:pt>
                <c:pt idx="1367">
                  <c:v>104.719864</c:v>
                </c:pt>
                <c:pt idx="1368">
                  <c:v>104.72251900000001</c:v>
                </c:pt>
                <c:pt idx="1369">
                  <c:v>104.723061</c:v>
                </c:pt>
                <c:pt idx="1370">
                  <c:v>104.728447</c:v>
                </c:pt>
                <c:pt idx="1371">
                  <c:v>104.731949</c:v>
                </c:pt>
                <c:pt idx="1372">
                  <c:v>104.738281</c:v>
                </c:pt>
                <c:pt idx="1373">
                  <c:v>104.738686</c:v>
                </c:pt>
                <c:pt idx="1374">
                  <c:v>104.73877</c:v>
                </c:pt>
                <c:pt idx="1375">
                  <c:v>104.739059</c:v>
                </c:pt>
                <c:pt idx="1376">
                  <c:v>104.740707</c:v>
                </c:pt>
                <c:pt idx="1377">
                  <c:v>104.741112</c:v>
                </c:pt>
                <c:pt idx="1378">
                  <c:v>104.742729</c:v>
                </c:pt>
                <c:pt idx="1379">
                  <c:v>104.743668</c:v>
                </c:pt>
                <c:pt idx="1380">
                  <c:v>104.745735</c:v>
                </c:pt>
                <c:pt idx="1381">
                  <c:v>104.748817</c:v>
                </c:pt>
                <c:pt idx="1382">
                  <c:v>104.74949599999999</c:v>
                </c:pt>
                <c:pt idx="1383">
                  <c:v>104.75097700000001</c:v>
                </c:pt>
                <c:pt idx="1384">
                  <c:v>104.754295</c:v>
                </c:pt>
                <c:pt idx="1385">
                  <c:v>104.75842299999999</c:v>
                </c:pt>
                <c:pt idx="1386">
                  <c:v>104.760887</c:v>
                </c:pt>
                <c:pt idx="1387">
                  <c:v>104.760941</c:v>
                </c:pt>
                <c:pt idx="1388">
                  <c:v>104.762207</c:v>
                </c:pt>
                <c:pt idx="1389">
                  <c:v>104.762604</c:v>
                </c:pt>
                <c:pt idx="1390">
                  <c:v>104.76325199999999</c:v>
                </c:pt>
                <c:pt idx="1391">
                  <c:v>104.767578</c:v>
                </c:pt>
                <c:pt idx="1392">
                  <c:v>104.76989</c:v>
                </c:pt>
                <c:pt idx="1393">
                  <c:v>104.774742</c:v>
                </c:pt>
                <c:pt idx="1394">
                  <c:v>104.77613100000001</c:v>
                </c:pt>
                <c:pt idx="1395">
                  <c:v>104.779663</c:v>
                </c:pt>
                <c:pt idx="1396">
                  <c:v>104.782715</c:v>
                </c:pt>
                <c:pt idx="1397">
                  <c:v>104.79418200000001</c:v>
                </c:pt>
                <c:pt idx="1398">
                  <c:v>104.796227</c:v>
                </c:pt>
                <c:pt idx="1399">
                  <c:v>104.796875</c:v>
                </c:pt>
                <c:pt idx="1400">
                  <c:v>104.798759</c:v>
                </c:pt>
                <c:pt idx="1401">
                  <c:v>104.80091899999999</c:v>
                </c:pt>
                <c:pt idx="1402">
                  <c:v>104.802261</c:v>
                </c:pt>
                <c:pt idx="1403">
                  <c:v>104.802666</c:v>
                </c:pt>
                <c:pt idx="1404">
                  <c:v>104.807114</c:v>
                </c:pt>
                <c:pt idx="1405">
                  <c:v>104.808594</c:v>
                </c:pt>
                <c:pt idx="1406">
                  <c:v>104.809082</c:v>
                </c:pt>
                <c:pt idx="1407">
                  <c:v>104.810265</c:v>
                </c:pt>
                <c:pt idx="1408">
                  <c:v>104.81079099999999</c:v>
                </c:pt>
                <c:pt idx="1409">
                  <c:v>104.81152299999999</c:v>
                </c:pt>
                <c:pt idx="1410">
                  <c:v>104.816689</c:v>
                </c:pt>
                <c:pt idx="1411">
                  <c:v>104.817078</c:v>
                </c:pt>
                <c:pt idx="1412">
                  <c:v>104.820313</c:v>
                </c:pt>
                <c:pt idx="1413">
                  <c:v>104.820915</c:v>
                </c:pt>
                <c:pt idx="1414">
                  <c:v>104.822739</c:v>
                </c:pt>
                <c:pt idx="1415">
                  <c:v>104.82682</c:v>
                </c:pt>
                <c:pt idx="1416">
                  <c:v>104.827637</c:v>
                </c:pt>
                <c:pt idx="1417">
                  <c:v>104.830017</c:v>
                </c:pt>
                <c:pt idx="1418">
                  <c:v>104.830322</c:v>
                </c:pt>
                <c:pt idx="1419">
                  <c:v>104.833702</c:v>
                </c:pt>
                <c:pt idx="1420">
                  <c:v>104.83719600000001</c:v>
                </c:pt>
                <c:pt idx="1421">
                  <c:v>104.837502</c:v>
                </c:pt>
                <c:pt idx="1422">
                  <c:v>104.837891</c:v>
                </c:pt>
                <c:pt idx="1423">
                  <c:v>104.84626</c:v>
                </c:pt>
                <c:pt idx="1424">
                  <c:v>104.853447</c:v>
                </c:pt>
                <c:pt idx="1425">
                  <c:v>104.85369900000001</c:v>
                </c:pt>
                <c:pt idx="1426">
                  <c:v>104.853798</c:v>
                </c:pt>
                <c:pt idx="1427">
                  <c:v>104.855469</c:v>
                </c:pt>
                <c:pt idx="1428">
                  <c:v>104.857056</c:v>
                </c:pt>
                <c:pt idx="1429">
                  <c:v>104.85829200000001</c:v>
                </c:pt>
                <c:pt idx="1430">
                  <c:v>104.858521</c:v>
                </c:pt>
                <c:pt idx="1431">
                  <c:v>104.858597</c:v>
                </c:pt>
                <c:pt idx="1432">
                  <c:v>104.858643</c:v>
                </c:pt>
                <c:pt idx="1433">
                  <c:v>104.859375</c:v>
                </c:pt>
                <c:pt idx="1434">
                  <c:v>104.860382</c:v>
                </c:pt>
                <c:pt idx="1435">
                  <c:v>104.864227</c:v>
                </c:pt>
                <c:pt idx="1436">
                  <c:v>104.86799600000001</c:v>
                </c:pt>
                <c:pt idx="1437">
                  <c:v>104.868988</c:v>
                </c:pt>
                <c:pt idx="1438">
                  <c:v>104.870186</c:v>
                </c:pt>
                <c:pt idx="1439">
                  <c:v>104.876076</c:v>
                </c:pt>
                <c:pt idx="1440">
                  <c:v>104.88119500000001</c:v>
                </c:pt>
                <c:pt idx="1441">
                  <c:v>104.881805</c:v>
                </c:pt>
                <c:pt idx="1442">
                  <c:v>104.883591</c:v>
                </c:pt>
                <c:pt idx="1443">
                  <c:v>104.88378899999999</c:v>
                </c:pt>
                <c:pt idx="1444">
                  <c:v>104.89138</c:v>
                </c:pt>
                <c:pt idx="1445">
                  <c:v>104.892578</c:v>
                </c:pt>
                <c:pt idx="1446">
                  <c:v>104.894791</c:v>
                </c:pt>
                <c:pt idx="1447">
                  <c:v>104.896484</c:v>
                </c:pt>
                <c:pt idx="1448">
                  <c:v>104.89746100000001</c:v>
                </c:pt>
                <c:pt idx="1449">
                  <c:v>104.89965100000001</c:v>
                </c:pt>
                <c:pt idx="1450">
                  <c:v>104.899918</c:v>
                </c:pt>
                <c:pt idx="1451">
                  <c:v>104.90280199999999</c:v>
                </c:pt>
                <c:pt idx="1452">
                  <c:v>104.905075</c:v>
                </c:pt>
                <c:pt idx="1453">
                  <c:v>104.905441</c:v>
                </c:pt>
                <c:pt idx="1454">
                  <c:v>104.906769</c:v>
                </c:pt>
                <c:pt idx="1455">
                  <c:v>104.906792</c:v>
                </c:pt>
                <c:pt idx="1456">
                  <c:v>104.907867</c:v>
                </c:pt>
                <c:pt idx="1457">
                  <c:v>104.908852</c:v>
                </c:pt>
                <c:pt idx="1458">
                  <c:v>104.909111</c:v>
                </c:pt>
                <c:pt idx="1459">
                  <c:v>104.91284899999999</c:v>
                </c:pt>
                <c:pt idx="1460">
                  <c:v>104.91325399999999</c:v>
                </c:pt>
                <c:pt idx="1461">
                  <c:v>104.917084</c:v>
                </c:pt>
                <c:pt idx="1462">
                  <c:v>104.917686</c:v>
                </c:pt>
                <c:pt idx="1463">
                  <c:v>104.929039</c:v>
                </c:pt>
                <c:pt idx="1464">
                  <c:v>104.93283099999999</c:v>
                </c:pt>
                <c:pt idx="1465">
                  <c:v>104.933037</c:v>
                </c:pt>
                <c:pt idx="1466">
                  <c:v>104.933998</c:v>
                </c:pt>
                <c:pt idx="1467">
                  <c:v>104.937096</c:v>
                </c:pt>
                <c:pt idx="1468">
                  <c:v>104.938446</c:v>
                </c:pt>
                <c:pt idx="1469">
                  <c:v>104.94238300000001</c:v>
                </c:pt>
                <c:pt idx="1470">
                  <c:v>104.942711</c:v>
                </c:pt>
                <c:pt idx="1471">
                  <c:v>104.943359</c:v>
                </c:pt>
                <c:pt idx="1472">
                  <c:v>104.945396</c:v>
                </c:pt>
                <c:pt idx="1473">
                  <c:v>104.950119</c:v>
                </c:pt>
                <c:pt idx="1474">
                  <c:v>104.951775</c:v>
                </c:pt>
                <c:pt idx="1475">
                  <c:v>104.953796</c:v>
                </c:pt>
                <c:pt idx="1476">
                  <c:v>104.954201</c:v>
                </c:pt>
                <c:pt idx="1477">
                  <c:v>104.956383</c:v>
                </c:pt>
                <c:pt idx="1478">
                  <c:v>104.95824399999999</c:v>
                </c:pt>
                <c:pt idx="1479">
                  <c:v>104.961647</c:v>
                </c:pt>
                <c:pt idx="1480">
                  <c:v>104.96215100000001</c:v>
                </c:pt>
                <c:pt idx="1481">
                  <c:v>104.964844</c:v>
                </c:pt>
                <c:pt idx="1482">
                  <c:v>104.96579</c:v>
                </c:pt>
                <c:pt idx="1483">
                  <c:v>104.966194</c:v>
                </c:pt>
                <c:pt idx="1484">
                  <c:v>104.96779600000001</c:v>
                </c:pt>
                <c:pt idx="1485">
                  <c:v>104.969559</c:v>
                </c:pt>
                <c:pt idx="1486">
                  <c:v>104.971352</c:v>
                </c:pt>
                <c:pt idx="1487">
                  <c:v>104.975899</c:v>
                </c:pt>
                <c:pt idx="1488">
                  <c:v>104.979523</c:v>
                </c:pt>
                <c:pt idx="1489">
                  <c:v>104.980186</c:v>
                </c:pt>
                <c:pt idx="1490">
                  <c:v>104.981773</c:v>
                </c:pt>
                <c:pt idx="1491">
                  <c:v>104.98307</c:v>
                </c:pt>
                <c:pt idx="1492">
                  <c:v>104.983818</c:v>
                </c:pt>
                <c:pt idx="1493">
                  <c:v>104.98854799999999</c:v>
                </c:pt>
                <c:pt idx="1494">
                  <c:v>104.99316399999999</c:v>
                </c:pt>
                <c:pt idx="1495">
                  <c:v>104.995316</c:v>
                </c:pt>
                <c:pt idx="1496">
                  <c:v>104.997528</c:v>
                </c:pt>
                <c:pt idx="1497">
                  <c:v>104.99773399999999</c:v>
                </c:pt>
                <c:pt idx="1498">
                  <c:v>105</c:v>
                </c:pt>
                <c:pt idx="1499">
                  <c:v>105.00269299999999</c:v>
                </c:pt>
                <c:pt idx="1500">
                  <c:v>105.006699</c:v>
                </c:pt>
                <c:pt idx="1501">
                  <c:v>105.010414</c:v>
                </c:pt>
                <c:pt idx="1502">
                  <c:v>105.011719</c:v>
                </c:pt>
                <c:pt idx="1503">
                  <c:v>105.01293200000001</c:v>
                </c:pt>
                <c:pt idx="1504">
                  <c:v>105.015343</c:v>
                </c:pt>
                <c:pt idx="1505">
                  <c:v>105.01744100000001</c:v>
                </c:pt>
                <c:pt idx="1506">
                  <c:v>105.02092</c:v>
                </c:pt>
                <c:pt idx="1507">
                  <c:v>105.023438</c:v>
                </c:pt>
                <c:pt idx="1508">
                  <c:v>105.024002</c:v>
                </c:pt>
                <c:pt idx="1509">
                  <c:v>105.025002</c:v>
                </c:pt>
                <c:pt idx="1510">
                  <c:v>105.030136</c:v>
                </c:pt>
                <c:pt idx="1511">
                  <c:v>105.031616</c:v>
                </c:pt>
                <c:pt idx="1512">
                  <c:v>105.033379</c:v>
                </c:pt>
                <c:pt idx="1513">
                  <c:v>105.033691</c:v>
                </c:pt>
                <c:pt idx="1514">
                  <c:v>105.03418000000001</c:v>
                </c:pt>
                <c:pt idx="1515">
                  <c:v>105.035004</c:v>
                </c:pt>
                <c:pt idx="1516">
                  <c:v>105.036461</c:v>
                </c:pt>
                <c:pt idx="1517">
                  <c:v>105.038116</c:v>
                </c:pt>
                <c:pt idx="1518">
                  <c:v>105.0448</c:v>
                </c:pt>
                <c:pt idx="1519">
                  <c:v>105.044922</c:v>
                </c:pt>
                <c:pt idx="1520">
                  <c:v>105.044991</c:v>
                </c:pt>
                <c:pt idx="1521">
                  <c:v>105.049477</c:v>
                </c:pt>
                <c:pt idx="1522">
                  <c:v>105.049881</c:v>
                </c:pt>
                <c:pt idx="1523">
                  <c:v>105.050293</c:v>
                </c:pt>
                <c:pt idx="1524">
                  <c:v>105.05387899999999</c:v>
                </c:pt>
                <c:pt idx="1525">
                  <c:v>105.057129</c:v>
                </c:pt>
                <c:pt idx="1526">
                  <c:v>105.060936</c:v>
                </c:pt>
                <c:pt idx="1527">
                  <c:v>105.061195</c:v>
                </c:pt>
                <c:pt idx="1528">
                  <c:v>105.062988</c:v>
                </c:pt>
                <c:pt idx="1529">
                  <c:v>105.06559799999999</c:v>
                </c:pt>
                <c:pt idx="1530">
                  <c:v>105.066498</c:v>
                </c:pt>
                <c:pt idx="1531">
                  <c:v>105.068359</c:v>
                </c:pt>
                <c:pt idx="1532">
                  <c:v>105.076172</c:v>
                </c:pt>
                <c:pt idx="1533">
                  <c:v>105.077049</c:v>
                </c:pt>
                <c:pt idx="1534">
                  <c:v>105.077454</c:v>
                </c:pt>
                <c:pt idx="1535">
                  <c:v>105.079926</c:v>
                </c:pt>
                <c:pt idx="1536">
                  <c:v>105.083496</c:v>
                </c:pt>
                <c:pt idx="1537">
                  <c:v>105.084457</c:v>
                </c:pt>
                <c:pt idx="1538">
                  <c:v>105.090958</c:v>
                </c:pt>
                <c:pt idx="1539">
                  <c:v>105.09380299999999</c:v>
                </c:pt>
                <c:pt idx="1540">
                  <c:v>105.096436</c:v>
                </c:pt>
                <c:pt idx="1541">
                  <c:v>105.098961</c:v>
                </c:pt>
                <c:pt idx="1542">
                  <c:v>105.101021</c:v>
                </c:pt>
                <c:pt idx="1543">
                  <c:v>105.10425600000001</c:v>
                </c:pt>
                <c:pt idx="1544">
                  <c:v>105.109375</c:v>
                </c:pt>
                <c:pt idx="1545">
                  <c:v>105.110786</c:v>
                </c:pt>
                <c:pt idx="1546">
                  <c:v>105.110939</c:v>
                </c:pt>
                <c:pt idx="1547">
                  <c:v>105.11557000000001</c:v>
                </c:pt>
                <c:pt idx="1548">
                  <c:v>105.116241</c:v>
                </c:pt>
                <c:pt idx="1549">
                  <c:v>105.12039900000001</c:v>
                </c:pt>
                <c:pt idx="1550">
                  <c:v>105.122398</c:v>
                </c:pt>
                <c:pt idx="1551">
                  <c:v>105.122635</c:v>
                </c:pt>
                <c:pt idx="1552">
                  <c:v>105.131332</c:v>
                </c:pt>
                <c:pt idx="1553">
                  <c:v>105.137016</c:v>
                </c:pt>
                <c:pt idx="1554">
                  <c:v>105.140625</c:v>
                </c:pt>
                <c:pt idx="1555">
                  <c:v>105.141846</c:v>
                </c:pt>
                <c:pt idx="1556">
                  <c:v>105.145836</c:v>
                </c:pt>
                <c:pt idx="1557">
                  <c:v>105.14816999999999</c:v>
                </c:pt>
                <c:pt idx="1558">
                  <c:v>105.148438</c:v>
                </c:pt>
                <c:pt idx="1559">
                  <c:v>105.149384</c:v>
                </c:pt>
                <c:pt idx="1560">
                  <c:v>105.150322</c:v>
                </c:pt>
                <c:pt idx="1561">
                  <c:v>105.15303</c:v>
                </c:pt>
                <c:pt idx="1562">
                  <c:v>105.155708</c:v>
                </c:pt>
                <c:pt idx="1563">
                  <c:v>105.157089</c:v>
                </c:pt>
                <c:pt idx="1564">
                  <c:v>105.158096</c:v>
                </c:pt>
                <c:pt idx="1565">
                  <c:v>105.160156</c:v>
                </c:pt>
                <c:pt idx="1566">
                  <c:v>105.16308600000001</c:v>
                </c:pt>
                <c:pt idx="1567">
                  <c:v>105.164063</c:v>
                </c:pt>
                <c:pt idx="1568">
                  <c:v>105.16503899999999</c:v>
                </c:pt>
                <c:pt idx="1569">
                  <c:v>105.167969</c:v>
                </c:pt>
                <c:pt idx="1570">
                  <c:v>105.168091</c:v>
                </c:pt>
                <c:pt idx="1571">
                  <c:v>105.16864</c:v>
                </c:pt>
                <c:pt idx="1572">
                  <c:v>105.172943</c:v>
                </c:pt>
                <c:pt idx="1573">
                  <c:v>105.175377</c:v>
                </c:pt>
                <c:pt idx="1574">
                  <c:v>105.175781</c:v>
                </c:pt>
                <c:pt idx="1575">
                  <c:v>105.178589</c:v>
                </c:pt>
                <c:pt idx="1576">
                  <c:v>105.180229</c:v>
                </c:pt>
                <c:pt idx="1577">
                  <c:v>105.180603</c:v>
                </c:pt>
                <c:pt idx="1578">
                  <c:v>105.180992</c:v>
                </c:pt>
                <c:pt idx="1579">
                  <c:v>105.182816</c:v>
                </c:pt>
                <c:pt idx="1580">
                  <c:v>105.1875</c:v>
                </c:pt>
                <c:pt idx="1581">
                  <c:v>105.188309</c:v>
                </c:pt>
                <c:pt idx="1582">
                  <c:v>105.191406</c:v>
                </c:pt>
                <c:pt idx="1583">
                  <c:v>105.19238300000001</c:v>
                </c:pt>
                <c:pt idx="1584">
                  <c:v>105.193916</c:v>
                </c:pt>
                <c:pt idx="1585">
                  <c:v>105.19458</c:v>
                </c:pt>
                <c:pt idx="1586">
                  <c:v>105.19824199999999</c:v>
                </c:pt>
                <c:pt idx="1587">
                  <c:v>105.20182</c:v>
                </c:pt>
                <c:pt idx="1588">
                  <c:v>105.202721</c:v>
                </c:pt>
                <c:pt idx="1589">
                  <c:v>105.203644</c:v>
                </c:pt>
                <c:pt idx="1590">
                  <c:v>105.20410200000001</c:v>
                </c:pt>
                <c:pt idx="1591">
                  <c:v>105.204643</c:v>
                </c:pt>
                <c:pt idx="1592">
                  <c:v>105.205727</c:v>
                </c:pt>
                <c:pt idx="1593">
                  <c:v>105.206627</c:v>
                </c:pt>
                <c:pt idx="1594">
                  <c:v>105.207031</c:v>
                </c:pt>
                <c:pt idx="1595">
                  <c:v>105.208336</c:v>
                </c:pt>
                <c:pt idx="1596">
                  <c:v>105.208984</c:v>
                </c:pt>
                <c:pt idx="1597">
                  <c:v>105.212112</c:v>
                </c:pt>
                <c:pt idx="1598">
                  <c:v>105.21275300000001</c:v>
                </c:pt>
                <c:pt idx="1599">
                  <c:v>105.213043</c:v>
                </c:pt>
                <c:pt idx="1600">
                  <c:v>105.213623</c:v>
                </c:pt>
                <c:pt idx="1601">
                  <c:v>105.218208</c:v>
                </c:pt>
                <c:pt idx="1602">
                  <c:v>105.223389</c:v>
                </c:pt>
                <c:pt idx="1603">
                  <c:v>105.22558600000001</c:v>
                </c:pt>
                <c:pt idx="1604">
                  <c:v>105.232079</c:v>
                </c:pt>
                <c:pt idx="1605">
                  <c:v>105.239456</c:v>
                </c:pt>
                <c:pt idx="1606">
                  <c:v>105.239761</c:v>
                </c:pt>
                <c:pt idx="1607">
                  <c:v>105.240623</c:v>
                </c:pt>
                <c:pt idx="1608">
                  <c:v>105.244713</c:v>
                </c:pt>
                <c:pt idx="1609">
                  <c:v>105.244789</c:v>
                </c:pt>
                <c:pt idx="1610">
                  <c:v>105.245796</c:v>
                </c:pt>
                <c:pt idx="1611">
                  <c:v>105.24670399999999</c:v>
                </c:pt>
                <c:pt idx="1612">
                  <c:v>105.248924</c:v>
                </c:pt>
                <c:pt idx="1613">
                  <c:v>105.249268</c:v>
                </c:pt>
                <c:pt idx="1614">
                  <c:v>105.25</c:v>
                </c:pt>
                <c:pt idx="1615">
                  <c:v>105.250214</c:v>
                </c:pt>
                <c:pt idx="1616">
                  <c:v>105.25366200000001</c:v>
                </c:pt>
                <c:pt idx="1617">
                  <c:v>105.254639</c:v>
                </c:pt>
                <c:pt idx="1618">
                  <c:v>105.255745</c:v>
                </c:pt>
                <c:pt idx="1619">
                  <c:v>105.260986</c:v>
                </c:pt>
                <c:pt idx="1620">
                  <c:v>105.26428199999999</c:v>
                </c:pt>
                <c:pt idx="1621">
                  <c:v>105.26464799999999</c:v>
                </c:pt>
                <c:pt idx="1622">
                  <c:v>105.265625</c:v>
                </c:pt>
                <c:pt idx="1623">
                  <c:v>105.272949</c:v>
                </c:pt>
                <c:pt idx="1624">
                  <c:v>105.273438</c:v>
                </c:pt>
                <c:pt idx="1625">
                  <c:v>105.277779</c:v>
                </c:pt>
                <c:pt idx="1626">
                  <c:v>105.278809</c:v>
                </c:pt>
                <c:pt idx="1627">
                  <c:v>105.279602</c:v>
                </c:pt>
                <c:pt idx="1628">
                  <c:v>105.279686</c:v>
                </c:pt>
                <c:pt idx="1629">
                  <c:v>105.28079200000001</c:v>
                </c:pt>
                <c:pt idx="1630">
                  <c:v>105.282867</c:v>
                </c:pt>
                <c:pt idx="1631">
                  <c:v>105.283089</c:v>
                </c:pt>
                <c:pt idx="1632">
                  <c:v>105.288162</c:v>
                </c:pt>
                <c:pt idx="1633">
                  <c:v>105.29248</c:v>
                </c:pt>
                <c:pt idx="1634">
                  <c:v>105.29273999999999</c:v>
                </c:pt>
                <c:pt idx="1635">
                  <c:v>105.296631</c:v>
                </c:pt>
                <c:pt idx="1636">
                  <c:v>105.297653</c:v>
                </c:pt>
                <c:pt idx="1637">
                  <c:v>105.302345</c:v>
                </c:pt>
                <c:pt idx="1638">
                  <c:v>105.30284899999999</c:v>
                </c:pt>
                <c:pt idx="1639">
                  <c:v>105.303253</c:v>
                </c:pt>
                <c:pt idx="1640">
                  <c:v>105.303337</c:v>
                </c:pt>
                <c:pt idx="1641">
                  <c:v>105.30387899999999</c:v>
                </c:pt>
                <c:pt idx="1642">
                  <c:v>105.304688</c:v>
                </c:pt>
                <c:pt idx="1643">
                  <c:v>105.307198</c:v>
                </c:pt>
                <c:pt idx="1644">
                  <c:v>105.307243</c:v>
                </c:pt>
                <c:pt idx="1645">
                  <c:v>105.311279</c:v>
                </c:pt>
                <c:pt idx="1646">
                  <c:v>105.31295799999999</c:v>
                </c:pt>
                <c:pt idx="1647">
                  <c:v>105.315254</c:v>
                </c:pt>
                <c:pt idx="1648">
                  <c:v>105.316406</c:v>
                </c:pt>
                <c:pt idx="1649">
                  <c:v>105.319397</c:v>
                </c:pt>
                <c:pt idx="1650">
                  <c:v>105.32128899999999</c:v>
                </c:pt>
                <c:pt idx="1651">
                  <c:v>105.322197</c:v>
                </c:pt>
                <c:pt idx="1652">
                  <c:v>105.324516</c:v>
                </c:pt>
                <c:pt idx="1653">
                  <c:v>105.325974</c:v>
                </c:pt>
                <c:pt idx="1654">
                  <c:v>105.330376</c:v>
                </c:pt>
                <c:pt idx="1655">
                  <c:v>105.333336</c:v>
                </c:pt>
                <c:pt idx="1656">
                  <c:v>105.333984</c:v>
                </c:pt>
                <c:pt idx="1657">
                  <c:v>105.334053</c:v>
                </c:pt>
                <c:pt idx="1658">
                  <c:v>105.335228</c:v>
                </c:pt>
                <c:pt idx="1659">
                  <c:v>105.337959</c:v>
                </c:pt>
                <c:pt idx="1660">
                  <c:v>105.340515</c:v>
                </c:pt>
                <c:pt idx="1661">
                  <c:v>105.341866</c:v>
                </c:pt>
                <c:pt idx="1662">
                  <c:v>105.34435999999999</c:v>
                </c:pt>
                <c:pt idx="1663">
                  <c:v>105.34524500000001</c:v>
                </c:pt>
                <c:pt idx="1664">
                  <c:v>105.34886899999999</c:v>
                </c:pt>
                <c:pt idx="1665">
                  <c:v>105.34918999999999</c:v>
                </c:pt>
                <c:pt idx="1666">
                  <c:v>105.353043</c:v>
                </c:pt>
                <c:pt idx="1667">
                  <c:v>105.356247</c:v>
                </c:pt>
                <c:pt idx="1668">
                  <c:v>105.35807</c:v>
                </c:pt>
                <c:pt idx="1669">
                  <c:v>105.36237300000001</c:v>
                </c:pt>
                <c:pt idx="1670">
                  <c:v>105.364227</c:v>
                </c:pt>
                <c:pt idx="1671">
                  <c:v>105.366272</c:v>
                </c:pt>
                <c:pt idx="1672">
                  <c:v>105.36792</c:v>
                </c:pt>
                <c:pt idx="1673">
                  <c:v>105.36889600000001</c:v>
                </c:pt>
                <c:pt idx="1674">
                  <c:v>105.37866200000001</c:v>
                </c:pt>
                <c:pt idx="1675">
                  <c:v>105.37913500000001</c:v>
                </c:pt>
                <c:pt idx="1676">
                  <c:v>105.380211</c:v>
                </c:pt>
                <c:pt idx="1677">
                  <c:v>105.382813</c:v>
                </c:pt>
                <c:pt idx="1678">
                  <c:v>105.385132</c:v>
                </c:pt>
                <c:pt idx="1679">
                  <c:v>105.38610799999999</c:v>
                </c:pt>
                <c:pt idx="1680">
                  <c:v>105.388329</c:v>
                </c:pt>
                <c:pt idx="1681">
                  <c:v>105.38916</c:v>
                </c:pt>
                <c:pt idx="1682">
                  <c:v>105.389473</c:v>
                </c:pt>
                <c:pt idx="1683">
                  <c:v>105.390625</c:v>
                </c:pt>
                <c:pt idx="1684">
                  <c:v>105.390755</c:v>
                </c:pt>
                <c:pt idx="1685">
                  <c:v>105.392578</c:v>
                </c:pt>
                <c:pt idx="1686">
                  <c:v>105.393753</c:v>
                </c:pt>
                <c:pt idx="1687">
                  <c:v>105.398438</c:v>
                </c:pt>
                <c:pt idx="1688">
                  <c:v>105.400002</c:v>
                </c:pt>
                <c:pt idx="1689">
                  <c:v>105.402344</c:v>
                </c:pt>
                <c:pt idx="1690">
                  <c:v>105.40331999999999</c:v>
                </c:pt>
                <c:pt idx="1691">
                  <c:v>105.406128</c:v>
                </c:pt>
                <c:pt idx="1692">
                  <c:v>105.409668</c:v>
                </c:pt>
                <c:pt idx="1693">
                  <c:v>105.410416</c:v>
                </c:pt>
                <c:pt idx="1694">
                  <c:v>105.410713</c:v>
                </c:pt>
                <c:pt idx="1695">
                  <c:v>105.41392500000001</c:v>
                </c:pt>
                <c:pt idx="1696">
                  <c:v>105.414063</c:v>
                </c:pt>
                <c:pt idx="1697">
                  <c:v>105.41716</c:v>
                </c:pt>
                <c:pt idx="1698">
                  <c:v>105.417709</c:v>
                </c:pt>
                <c:pt idx="1699">
                  <c:v>105.41823599999999</c:v>
                </c:pt>
                <c:pt idx="1700">
                  <c:v>105.41894499999999</c:v>
                </c:pt>
                <c:pt idx="1701">
                  <c:v>105.419449</c:v>
                </c:pt>
                <c:pt idx="1702">
                  <c:v>105.422989</c:v>
                </c:pt>
                <c:pt idx="1703">
                  <c:v>105.423897</c:v>
                </c:pt>
                <c:pt idx="1704">
                  <c:v>105.42643</c:v>
                </c:pt>
                <c:pt idx="1705">
                  <c:v>105.428642</c:v>
                </c:pt>
                <c:pt idx="1706">
                  <c:v>105.429688</c:v>
                </c:pt>
                <c:pt idx="1707">
                  <c:v>105.430229</c:v>
                </c:pt>
                <c:pt idx="1708">
                  <c:v>105.433189</c:v>
                </c:pt>
                <c:pt idx="1709">
                  <c:v>105.439575</c:v>
                </c:pt>
                <c:pt idx="1710">
                  <c:v>105.439865</c:v>
                </c:pt>
                <c:pt idx="1711">
                  <c:v>105.445854</c:v>
                </c:pt>
                <c:pt idx="1712">
                  <c:v>105.447052</c:v>
                </c:pt>
                <c:pt idx="1713">
                  <c:v>105.447441</c:v>
                </c:pt>
                <c:pt idx="1714">
                  <c:v>105.44841</c:v>
                </c:pt>
                <c:pt idx="1715">
                  <c:v>105.448532</c:v>
                </c:pt>
                <c:pt idx="1716">
                  <c:v>105.45059999999999</c:v>
                </c:pt>
                <c:pt idx="1717">
                  <c:v>105.453125</c:v>
                </c:pt>
                <c:pt idx="1718">
                  <c:v>105.455467</c:v>
                </c:pt>
                <c:pt idx="1719">
                  <c:v>105.459892</c:v>
                </c:pt>
                <c:pt idx="1720">
                  <c:v>105.466148</c:v>
                </c:pt>
                <c:pt idx="1721">
                  <c:v>105.466919</c:v>
                </c:pt>
                <c:pt idx="1722">
                  <c:v>105.46777299999999</c:v>
                </c:pt>
                <c:pt idx="1723">
                  <c:v>105.467972</c:v>
                </c:pt>
                <c:pt idx="1724">
                  <c:v>105.470314</c:v>
                </c:pt>
                <c:pt idx="1725">
                  <c:v>105.472313</c:v>
                </c:pt>
                <c:pt idx="1726">
                  <c:v>105.47683000000001</c:v>
                </c:pt>
                <c:pt idx="1727">
                  <c:v>105.479164</c:v>
                </c:pt>
                <c:pt idx="1728">
                  <c:v>105.48060599999999</c:v>
                </c:pt>
                <c:pt idx="1729">
                  <c:v>105.481163</c:v>
                </c:pt>
                <c:pt idx="1730">
                  <c:v>105.481415</c:v>
                </c:pt>
                <c:pt idx="1731">
                  <c:v>105.482758</c:v>
                </c:pt>
                <c:pt idx="1732">
                  <c:v>105.485641</c:v>
                </c:pt>
                <c:pt idx="1733">
                  <c:v>105.49137899999999</c:v>
                </c:pt>
                <c:pt idx="1734">
                  <c:v>105.500687</c:v>
                </c:pt>
                <c:pt idx="1735">
                  <c:v>105.501671</c:v>
                </c:pt>
                <c:pt idx="1736">
                  <c:v>105.503365</c:v>
                </c:pt>
                <c:pt idx="1737">
                  <c:v>105.50868199999999</c:v>
                </c:pt>
                <c:pt idx="1738">
                  <c:v>105.50942999999999</c:v>
                </c:pt>
                <c:pt idx="1739">
                  <c:v>105.509766</c:v>
                </c:pt>
                <c:pt idx="1740">
                  <c:v>105.519936</c:v>
                </c:pt>
                <c:pt idx="1741">
                  <c:v>105.521484</c:v>
                </c:pt>
                <c:pt idx="1742">
                  <c:v>105.530815</c:v>
                </c:pt>
                <c:pt idx="1743">
                  <c:v>105.532158</c:v>
                </c:pt>
                <c:pt idx="1744">
                  <c:v>105.53975699999999</c:v>
                </c:pt>
                <c:pt idx="1745">
                  <c:v>105.542191</c:v>
                </c:pt>
                <c:pt idx="1746">
                  <c:v>105.546875</c:v>
                </c:pt>
                <c:pt idx="1747">
                  <c:v>105.550781</c:v>
                </c:pt>
                <c:pt idx="1748">
                  <c:v>105.557648</c:v>
                </c:pt>
                <c:pt idx="1749">
                  <c:v>105.564926</c:v>
                </c:pt>
                <c:pt idx="1750">
                  <c:v>105.566406</c:v>
                </c:pt>
                <c:pt idx="1751">
                  <c:v>105.567184</c:v>
                </c:pt>
                <c:pt idx="1752">
                  <c:v>105.56813</c:v>
                </c:pt>
                <c:pt idx="1753">
                  <c:v>105.568161</c:v>
                </c:pt>
                <c:pt idx="1754">
                  <c:v>105.568748</c:v>
                </c:pt>
                <c:pt idx="1755">
                  <c:v>105.57006800000001</c:v>
                </c:pt>
                <c:pt idx="1756">
                  <c:v>105.572754</c:v>
                </c:pt>
                <c:pt idx="1757">
                  <c:v>105.57933800000001</c:v>
                </c:pt>
                <c:pt idx="1758">
                  <c:v>105.582031</c:v>
                </c:pt>
                <c:pt idx="1759">
                  <c:v>105.584373</c:v>
                </c:pt>
                <c:pt idx="1760">
                  <c:v>105.587242</c:v>
                </c:pt>
                <c:pt idx="1761">
                  <c:v>105.59545900000001</c:v>
                </c:pt>
                <c:pt idx="1762">
                  <c:v>105.601563</c:v>
                </c:pt>
                <c:pt idx="1763">
                  <c:v>105.602638</c:v>
                </c:pt>
                <c:pt idx="1764">
                  <c:v>105.606644</c:v>
                </c:pt>
                <c:pt idx="1765">
                  <c:v>105.609375</c:v>
                </c:pt>
                <c:pt idx="1766">
                  <c:v>105.610725</c:v>
                </c:pt>
                <c:pt idx="1767">
                  <c:v>105.617897</c:v>
                </c:pt>
                <c:pt idx="1768">
                  <c:v>105.624329</c:v>
                </c:pt>
                <c:pt idx="1769">
                  <c:v>105.629463</c:v>
                </c:pt>
                <c:pt idx="1770">
                  <c:v>105.640625</c:v>
                </c:pt>
                <c:pt idx="1771">
                  <c:v>105.65612</c:v>
                </c:pt>
                <c:pt idx="1772">
                  <c:v>105.65831799999999</c:v>
                </c:pt>
                <c:pt idx="1773">
                  <c:v>105.65894299999999</c:v>
                </c:pt>
                <c:pt idx="1774">
                  <c:v>105.66029399999999</c:v>
                </c:pt>
                <c:pt idx="1775">
                  <c:v>105.671318</c:v>
                </c:pt>
                <c:pt idx="1776">
                  <c:v>105.679688</c:v>
                </c:pt>
                <c:pt idx="1777">
                  <c:v>105.680397</c:v>
                </c:pt>
                <c:pt idx="1778">
                  <c:v>105.691406</c:v>
                </c:pt>
                <c:pt idx="1779">
                  <c:v>105.71875</c:v>
                </c:pt>
                <c:pt idx="1780">
                  <c:v>105.72238900000001</c:v>
                </c:pt>
                <c:pt idx="1781">
                  <c:v>105.726303</c:v>
                </c:pt>
                <c:pt idx="1782">
                  <c:v>105.726563</c:v>
                </c:pt>
                <c:pt idx="1783">
                  <c:v>105.734375</c:v>
                </c:pt>
                <c:pt idx="1784">
                  <c:v>105.73706799999999</c:v>
                </c:pt>
                <c:pt idx="1785">
                  <c:v>105.747162</c:v>
                </c:pt>
                <c:pt idx="1786">
                  <c:v>105.752602</c:v>
                </c:pt>
                <c:pt idx="1787">
                  <c:v>105.75619500000001</c:v>
                </c:pt>
                <c:pt idx="1788">
                  <c:v>105.759834</c:v>
                </c:pt>
                <c:pt idx="1789">
                  <c:v>105.765625</c:v>
                </c:pt>
                <c:pt idx="1790">
                  <c:v>105.767242</c:v>
                </c:pt>
                <c:pt idx="1791">
                  <c:v>105.768227</c:v>
                </c:pt>
                <c:pt idx="1792">
                  <c:v>105.773438</c:v>
                </c:pt>
                <c:pt idx="1793">
                  <c:v>105.78054</c:v>
                </c:pt>
                <c:pt idx="1794">
                  <c:v>105.785713</c:v>
                </c:pt>
                <c:pt idx="1795">
                  <c:v>105.791359</c:v>
                </c:pt>
                <c:pt idx="1796">
                  <c:v>105.794678</c:v>
                </c:pt>
                <c:pt idx="1797">
                  <c:v>105.796143</c:v>
                </c:pt>
                <c:pt idx="1798">
                  <c:v>105.798714</c:v>
                </c:pt>
                <c:pt idx="1799">
                  <c:v>105.802261</c:v>
                </c:pt>
                <c:pt idx="1800">
                  <c:v>105.808159</c:v>
                </c:pt>
                <c:pt idx="1801">
                  <c:v>105.819946</c:v>
                </c:pt>
                <c:pt idx="1802">
                  <c:v>105.823418</c:v>
                </c:pt>
                <c:pt idx="1803">
                  <c:v>105.828125</c:v>
                </c:pt>
                <c:pt idx="1804">
                  <c:v>105.83673899999999</c:v>
                </c:pt>
                <c:pt idx="1805">
                  <c:v>105.839485</c:v>
                </c:pt>
                <c:pt idx="1806">
                  <c:v>105.83961499999999</c:v>
                </c:pt>
                <c:pt idx="1807">
                  <c:v>105.84271200000001</c:v>
                </c:pt>
                <c:pt idx="1808">
                  <c:v>105.847427</c:v>
                </c:pt>
                <c:pt idx="1809">
                  <c:v>105.849121</c:v>
                </c:pt>
                <c:pt idx="1810">
                  <c:v>105.865578</c:v>
                </c:pt>
                <c:pt idx="1811">
                  <c:v>105.869141</c:v>
                </c:pt>
                <c:pt idx="1812">
                  <c:v>105.873901</c:v>
                </c:pt>
                <c:pt idx="1813">
                  <c:v>105.898895</c:v>
                </c:pt>
                <c:pt idx="1814">
                  <c:v>105.90368700000001</c:v>
                </c:pt>
                <c:pt idx="1815">
                  <c:v>105.90567799999999</c:v>
                </c:pt>
                <c:pt idx="1816">
                  <c:v>105.909897</c:v>
                </c:pt>
                <c:pt idx="1817">
                  <c:v>105.91319300000001</c:v>
                </c:pt>
                <c:pt idx="1818">
                  <c:v>105.913605</c:v>
                </c:pt>
                <c:pt idx="1819">
                  <c:v>105.91883900000001</c:v>
                </c:pt>
                <c:pt idx="1820">
                  <c:v>105.921875</c:v>
                </c:pt>
                <c:pt idx="1821">
                  <c:v>105.922684</c:v>
                </c:pt>
                <c:pt idx="1822">
                  <c:v>105.923828</c:v>
                </c:pt>
                <c:pt idx="1823">
                  <c:v>105.945313</c:v>
                </c:pt>
                <c:pt idx="1824">
                  <c:v>105.94714399999999</c:v>
                </c:pt>
                <c:pt idx="1825">
                  <c:v>105.959557</c:v>
                </c:pt>
                <c:pt idx="1826">
                  <c:v>105.960289</c:v>
                </c:pt>
                <c:pt idx="1827">
                  <c:v>105.966797</c:v>
                </c:pt>
                <c:pt idx="1828">
                  <c:v>105.969154</c:v>
                </c:pt>
                <c:pt idx="1829">
                  <c:v>105.969666</c:v>
                </c:pt>
                <c:pt idx="1830">
                  <c:v>105.97024500000001</c:v>
                </c:pt>
                <c:pt idx="1831">
                  <c:v>105.976563</c:v>
                </c:pt>
                <c:pt idx="1832">
                  <c:v>105.991241</c:v>
                </c:pt>
                <c:pt idx="1833">
                  <c:v>105.991333</c:v>
                </c:pt>
                <c:pt idx="1834">
                  <c:v>105.997314</c:v>
                </c:pt>
                <c:pt idx="1835">
                  <c:v>106.004448</c:v>
                </c:pt>
                <c:pt idx="1836">
                  <c:v>106.01123</c:v>
                </c:pt>
                <c:pt idx="1837">
                  <c:v>106.012291</c:v>
                </c:pt>
                <c:pt idx="1838">
                  <c:v>106.022949</c:v>
                </c:pt>
                <c:pt idx="1839">
                  <c:v>106.030472</c:v>
                </c:pt>
                <c:pt idx="1840">
                  <c:v>106.03295900000001</c:v>
                </c:pt>
                <c:pt idx="1841">
                  <c:v>106.033203</c:v>
                </c:pt>
                <c:pt idx="1842">
                  <c:v>106.034927</c:v>
                </c:pt>
                <c:pt idx="1843">
                  <c:v>106.037392</c:v>
                </c:pt>
                <c:pt idx="1844">
                  <c:v>106.04869100000001</c:v>
                </c:pt>
                <c:pt idx="1845">
                  <c:v>106.05249000000001</c:v>
                </c:pt>
                <c:pt idx="1846">
                  <c:v>106.0625</c:v>
                </c:pt>
                <c:pt idx="1847">
                  <c:v>106.077209</c:v>
                </c:pt>
                <c:pt idx="1848">
                  <c:v>106.081253</c:v>
                </c:pt>
                <c:pt idx="1849">
                  <c:v>106.091599</c:v>
                </c:pt>
                <c:pt idx="1850">
                  <c:v>106.0924</c:v>
                </c:pt>
                <c:pt idx="1851">
                  <c:v>106.093231</c:v>
                </c:pt>
                <c:pt idx="1852">
                  <c:v>106.125</c:v>
                </c:pt>
                <c:pt idx="1853">
                  <c:v>106.128906</c:v>
                </c:pt>
                <c:pt idx="1854">
                  <c:v>106.13964799999999</c:v>
                </c:pt>
                <c:pt idx="1855">
                  <c:v>106.148438</c:v>
                </c:pt>
                <c:pt idx="1856">
                  <c:v>106.151985</c:v>
                </c:pt>
                <c:pt idx="1857">
                  <c:v>106.152344</c:v>
                </c:pt>
                <c:pt idx="1858">
                  <c:v>106.159752</c:v>
                </c:pt>
                <c:pt idx="1859">
                  <c:v>106.160416</c:v>
                </c:pt>
                <c:pt idx="1860">
                  <c:v>106.164551</c:v>
                </c:pt>
                <c:pt idx="1861">
                  <c:v>106.167969</c:v>
                </c:pt>
                <c:pt idx="1862">
                  <c:v>106.170929</c:v>
                </c:pt>
                <c:pt idx="1863">
                  <c:v>106.187614</c:v>
                </c:pt>
                <c:pt idx="1864">
                  <c:v>106.191666</c:v>
                </c:pt>
                <c:pt idx="1865">
                  <c:v>106.203125</c:v>
                </c:pt>
                <c:pt idx="1866">
                  <c:v>106.207031</c:v>
                </c:pt>
                <c:pt idx="1867">
                  <c:v>106.210938</c:v>
                </c:pt>
                <c:pt idx="1868">
                  <c:v>106.21875</c:v>
                </c:pt>
                <c:pt idx="1869">
                  <c:v>106.220055</c:v>
                </c:pt>
                <c:pt idx="1870">
                  <c:v>106.226563</c:v>
                </c:pt>
                <c:pt idx="1871">
                  <c:v>106.227997</c:v>
                </c:pt>
                <c:pt idx="1872">
                  <c:v>106.228127</c:v>
                </c:pt>
                <c:pt idx="1873">
                  <c:v>106.228455</c:v>
                </c:pt>
                <c:pt idx="1874">
                  <c:v>106.236069</c:v>
                </c:pt>
                <c:pt idx="1875">
                  <c:v>106.240059</c:v>
                </c:pt>
                <c:pt idx="1876">
                  <c:v>106.244263</c:v>
                </c:pt>
                <c:pt idx="1877">
                  <c:v>106.248825</c:v>
                </c:pt>
                <c:pt idx="1878">
                  <c:v>106.253906</c:v>
                </c:pt>
                <c:pt idx="1879">
                  <c:v>106.25805699999999</c:v>
                </c:pt>
                <c:pt idx="1880">
                  <c:v>106.260887</c:v>
                </c:pt>
                <c:pt idx="1881">
                  <c:v>106.265625</c:v>
                </c:pt>
                <c:pt idx="1882">
                  <c:v>106.267189</c:v>
                </c:pt>
                <c:pt idx="1883">
                  <c:v>106.27505499999999</c:v>
                </c:pt>
                <c:pt idx="1884">
                  <c:v>106.276855</c:v>
                </c:pt>
                <c:pt idx="1885">
                  <c:v>106.28054</c:v>
                </c:pt>
                <c:pt idx="1886">
                  <c:v>106.284081</c:v>
                </c:pt>
                <c:pt idx="1887">
                  <c:v>106.286331</c:v>
                </c:pt>
                <c:pt idx="1888">
                  <c:v>106.303909</c:v>
                </c:pt>
                <c:pt idx="1889">
                  <c:v>106.306709</c:v>
                </c:pt>
                <c:pt idx="1890">
                  <c:v>106.310616</c:v>
                </c:pt>
                <c:pt idx="1891">
                  <c:v>106.3125</c:v>
                </c:pt>
                <c:pt idx="1892">
                  <c:v>106.321388</c:v>
                </c:pt>
                <c:pt idx="1893">
                  <c:v>106.321426</c:v>
                </c:pt>
                <c:pt idx="1894">
                  <c:v>106.321777</c:v>
                </c:pt>
                <c:pt idx="1895">
                  <c:v>106.323975</c:v>
                </c:pt>
                <c:pt idx="1896">
                  <c:v>106.326172</c:v>
                </c:pt>
                <c:pt idx="1897">
                  <c:v>106.326233</c:v>
                </c:pt>
                <c:pt idx="1898">
                  <c:v>106.33300800000001</c:v>
                </c:pt>
                <c:pt idx="1899">
                  <c:v>106.335938</c:v>
                </c:pt>
                <c:pt idx="1900">
                  <c:v>106.340332</c:v>
                </c:pt>
                <c:pt idx="1901">
                  <c:v>106.34472700000001</c:v>
                </c:pt>
                <c:pt idx="1902">
                  <c:v>106.346352</c:v>
                </c:pt>
                <c:pt idx="1903">
                  <c:v>106.351563</c:v>
                </c:pt>
                <c:pt idx="1904">
                  <c:v>106.352745</c:v>
                </c:pt>
                <c:pt idx="1905">
                  <c:v>106.353218</c:v>
                </c:pt>
                <c:pt idx="1906">
                  <c:v>106.359375</c:v>
                </c:pt>
                <c:pt idx="1907">
                  <c:v>106.363281</c:v>
                </c:pt>
                <c:pt idx="1908">
                  <c:v>106.367661</c:v>
                </c:pt>
                <c:pt idx="1909">
                  <c:v>106.36988100000001</c:v>
                </c:pt>
                <c:pt idx="1910">
                  <c:v>106.370285</c:v>
                </c:pt>
                <c:pt idx="1911">
                  <c:v>106.373955</c:v>
                </c:pt>
                <c:pt idx="1912">
                  <c:v>106.383881</c:v>
                </c:pt>
                <c:pt idx="1913">
                  <c:v>106.38916</c:v>
                </c:pt>
                <c:pt idx="1914">
                  <c:v>106.390625</c:v>
                </c:pt>
                <c:pt idx="1915">
                  <c:v>106.394127</c:v>
                </c:pt>
                <c:pt idx="1916">
                  <c:v>106.394936</c:v>
                </c:pt>
                <c:pt idx="1917">
                  <c:v>106.395836</c:v>
                </c:pt>
                <c:pt idx="1918">
                  <c:v>106.39682000000001</c:v>
                </c:pt>
                <c:pt idx="1919">
                  <c:v>106.397255</c:v>
                </c:pt>
                <c:pt idx="1920">
                  <c:v>106.39965100000001</c:v>
                </c:pt>
                <c:pt idx="1921">
                  <c:v>106.401039</c:v>
                </c:pt>
                <c:pt idx="1922">
                  <c:v>106.412987</c:v>
                </c:pt>
                <c:pt idx="1923">
                  <c:v>106.414063</c:v>
                </c:pt>
                <c:pt idx="1924">
                  <c:v>106.415009</c:v>
                </c:pt>
                <c:pt idx="1925">
                  <c:v>106.426727</c:v>
                </c:pt>
                <c:pt idx="1926">
                  <c:v>106.42699399999999</c:v>
                </c:pt>
                <c:pt idx="1927">
                  <c:v>106.433235</c:v>
                </c:pt>
                <c:pt idx="1928">
                  <c:v>106.43345600000001</c:v>
                </c:pt>
                <c:pt idx="1929">
                  <c:v>106.438042</c:v>
                </c:pt>
                <c:pt idx="1930">
                  <c:v>106.438614</c:v>
                </c:pt>
                <c:pt idx="1931">
                  <c:v>106.442711</c:v>
                </c:pt>
                <c:pt idx="1932">
                  <c:v>106.444008</c:v>
                </c:pt>
                <c:pt idx="1933">
                  <c:v>106.44413</c:v>
                </c:pt>
                <c:pt idx="1934">
                  <c:v>106.451111</c:v>
                </c:pt>
                <c:pt idx="1935">
                  <c:v>106.452057</c:v>
                </c:pt>
                <c:pt idx="1936">
                  <c:v>106.453125</c:v>
                </c:pt>
                <c:pt idx="1937">
                  <c:v>106.454544</c:v>
                </c:pt>
                <c:pt idx="1938">
                  <c:v>106.45667299999999</c:v>
                </c:pt>
                <c:pt idx="1939">
                  <c:v>106.459053</c:v>
                </c:pt>
                <c:pt idx="1940">
                  <c:v>106.46508</c:v>
                </c:pt>
                <c:pt idx="1941">
                  <c:v>106.467674</c:v>
                </c:pt>
                <c:pt idx="1942">
                  <c:v>106.46875</c:v>
                </c:pt>
                <c:pt idx="1943">
                  <c:v>106.47009300000001</c:v>
                </c:pt>
                <c:pt idx="1944">
                  <c:v>106.4701</c:v>
                </c:pt>
                <c:pt idx="1945">
                  <c:v>106.475853</c:v>
                </c:pt>
                <c:pt idx="1946">
                  <c:v>106.481537</c:v>
                </c:pt>
                <c:pt idx="1947">
                  <c:v>106.48339799999999</c:v>
                </c:pt>
                <c:pt idx="1948">
                  <c:v>106.484917</c:v>
                </c:pt>
                <c:pt idx="1949">
                  <c:v>106.48792299999999</c:v>
                </c:pt>
                <c:pt idx="1950">
                  <c:v>106.49121100000001</c:v>
                </c:pt>
                <c:pt idx="1951">
                  <c:v>106.495148</c:v>
                </c:pt>
                <c:pt idx="1952">
                  <c:v>106.495689</c:v>
                </c:pt>
                <c:pt idx="1953">
                  <c:v>106.499222</c:v>
                </c:pt>
                <c:pt idx="1954">
                  <c:v>106.50269299999999</c:v>
                </c:pt>
                <c:pt idx="1955">
                  <c:v>106.504395</c:v>
                </c:pt>
                <c:pt idx="1956">
                  <c:v>106.505211</c:v>
                </c:pt>
                <c:pt idx="1957">
                  <c:v>106.507813</c:v>
                </c:pt>
                <c:pt idx="1958">
                  <c:v>106.508484</c:v>
                </c:pt>
                <c:pt idx="1959">
                  <c:v>106.51939400000001</c:v>
                </c:pt>
                <c:pt idx="1960">
                  <c:v>106.521957</c:v>
                </c:pt>
                <c:pt idx="1961">
                  <c:v>106.52707700000001</c:v>
                </c:pt>
                <c:pt idx="1962">
                  <c:v>106.52720600000001</c:v>
                </c:pt>
                <c:pt idx="1963">
                  <c:v>106.529099</c:v>
                </c:pt>
                <c:pt idx="1964">
                  <c:v>106.53125</c:v>
                </c:pt>
                <c:pt idx="1965">
                  <c:v>106.532196</c:v>
                </c:pt>
                <c:pt idx="1966">
                  <c:v>106.535561</c:v>
                </c:pt>
                <c:pt idx="1967">
                  <c:v>106.535828</c:v>
                </c:pt>
                <c:pt idx="1968">
                  <c:v>106.535866</c:v>
                </c:pt>
                <c:pt idx="1969">
                  <c:v>106.536934</c:v>
                </c:pt>
                <c:pt idx="1970">
                  <c:v>106.54332700000001</c:v>
                </c:pt>
                <c:pt idx="1971">
                  <c:v>106.544533</c:v>
                </c:pt>
                <c:pt idx="1972">
                  <c:v>106.545258</c:v>
                </c:pt>
                <c:pt idx="1973">
                  <c:v>106.546638</c:v>
                </c:pt>
                <c:pt idx="1974">
                  <c:v>106.546875</c:v>
                </c:pt>
                <c:pt idx="1975">
                  <c:v>106.547417</c:v>
                </c:pt>
                <c:pt idx="1976">
                  <c:v>106.548294</c:v>
                </c:pt>
                <c:pt idx="1977">
                  <c:v>106.554688</c:v>
                </c:pt>
                <c:pt idx="1978">
                  <c:v>106.557007</c:v>
                </c:pt>
                <c:pt idx="1979">
                  <c:v>106.56321</c:v>
                </c:pt>
                <c:pt idx="1980">
                  <c:v>106.563637</c:v>
                </c:pt>
                <c:pt idx="1981">
                  <c:v>106.564117</c:v>
                </c:pt>
                <c:pt idx="1982">
                  <c:v>106.565056</c:v>
                </c:pt>
                <c:pt idx="1983">
                  <c:v>106.565735</c:v>
                </c:pt>
                <c:pt idx="1984">
                  <c:v>106.569092</c:v>
                </c:pt>
                <c:pt idx="1985">
                  <c:v>106.572441</c:v>
                </c:pt>
                <c:pt idx="1986">
                  <c:v>106.57312</c:v>
                </c:pt>
                <c:pt idx="1987">
                  <c:v>106.57383</c:v>
                </c:pt>
                <c:pt idx="1988">
                  <c:v>106.57448599999999</c:v>
                </c:pt>
                <c:pt idx="1989">
                  <c:v>106.574608</c:v>
                </c:pt>
                <c:pt idx="1990">
                  <c:v>106.576172</c:v>
                </c:pt>
                <c:pt idx="1991">
                  <c:v>106.580399</c:v>
                </c:pt>
                <c:pt idx="1992">
                  <c:v>106.584633</c:v>
                </c:pt>
                <c:pt idx="1993">
                  <c:v>106.58667</c:v>
                </c:pt>
                <c:pt idx="1994">
                  <c:v>106.587891</c:v>
                </c:pt>
                <c:pt idx="1995">
                  <c:v>106.590622</c:v>
                </c:pt>
                <c:pt idx="1996">
                  <c:v>106.592941</c:v>
                </c:pt>
                <c:pt idx="1997">
                  <c:v>106.593208</c:v>
                </c:pt>
                <c:pt idx="1998">
                  <c:v>106.595314</c:v>
                </c:pt>
                <c:pt idx="1999">
                  <c:v>106.59779399999999</c:v>
                </c:pt>
                <c:pt idx="2000">
                  <c:v>106.598328</c:v>
                </c:pt>
                <c:pt idx="2001">
                  <c:v>106.604637</c:v>
                </c:pt>
                <c:pt idx="2002">
                  <c:v>106.60466</c:v>
                </c:pt>
                <c:pt idx="2003">
                  <c:v>106.60685700000001</c:v>
                </c:pt>
                <c:pt idx="2004">
                  <c:v>106.610992</c:v>
                </c:pt>
                <c:pt idx="2005">
                  <c:v>106.61621100000001</c:v>
                </c:pt>
                <c:pt idx="2006">
                  <c:v>106.619102</c:v>
                </c:pt>
                <c:pt idx="2007">
                  <c:v>106.619202</c:v>
                </c:pt>
                <c:pt idx="2008">
                  <c:v>106.623047</c:v>
                </c:pt>
                <c:pt idx="2009">
                  <c:v>106.623116</c:v>
                </c:pt>
                <c:pt idx="2010">
                  <c:v>106.62348900000001</c:v>
                </c:pt>
                <c:pt idx="2011">
                  <c:v>106.62402299999999</c:v>
                </c:pt>
                <c:pt idx="2012">
                  <c:v>106.624527</c:v>
                </c:pt>
                <c:pt idx="2013">
                  <c:v>106.626564</c:v>
                </c:pt>
                <c:pt idx="2014">
                  <c:v>106.626831</c:v>
                </c:pt>
                <c:pt idx="2015">
                  <c:v>106.627075</c:v>
                </c:pt>
                <c:pt idx="2016">
                  <c:v>106.629684</c:v>
                </c:pt>
                <c:pt idx="2017">
                  <c:v>106.63047</c:v>
                </c:pt>
                <c:pt idx="2018">
                  <c:v>106.636162</c:v>
                </c:pt>
                <c:pt idx="2019">
                  <c:v>106.63793200000001</c:v>
                </c:pt>
                <c:pt idx="2020">
                  <c:v>106.638474</c:v>
                </c:pt>
                <c:pt idx="2021">
                  <c:v>106.639275</c:v>
                </c:pt>
                <c:pt idx="2022">
                  <c:v>106.641029</c:v>
                </c:pt>
                <c:pt idx="2023">
                  <c:v>106.643936</c:v>
                </c:pt>
                <c:pt idx="2024">
                  <c:v>106.644409</c:v>
                </c:pt>
                <c:pt idx="2025">
                  <c:v>106.645363</c:v>
                </c:pt>
                <c:pt idx="2026">
                  <c:v>106.64682000000001</c:v>
                </c:pt>
                <c:pt idx="2027">
                  <c:v>106.65007799999999</c:v>
                </c:pt>
                <c:pt idx="2028">
                  <c:v>106.65331999999999</c:v>
                </c:pt>
                <c:pt idx="2029">
                  <c:v>106.655136</c:v>
                </c:pt>
                <c:pt idx="2030">
                  <c:v>106.655861</c:v>
                </c:pt>
                <c:pt idx="2031">
                  <c:v>106.660156</c:v>
                </c:pt>
                <c:pt idx="2032">
                  <c:v>106.661102</c:v>
                </c:pt>
                <c:pt idx="2033">
                  <c:v>106.661591</c:v>
                </c:pt>
                <c:pt idx="2034">
                  <c:v>106.66716</c:v>
                </c:pt>
                <c:pt idx="2035">
                  <c:v>106.66733600000001</c:v>
                </c:pt>
                <c:pt idx="2036">
                  <c:v>106.669724</c:v>
                </c:pt>
                <c:pt idx="2037">
                  <c:v>106.67214199999999</c:v>
                </c:pt>
                <c:pt idx="2038">
                  <c:v>106.673828</c:v>
                </c:pt>
                <c:pt idx="2039">
                  <c:v>106.67480500000001</c:v>
                </c:pt>
                <c:pt idx="2040">
                  <c:v>106.677261</c:v>
                </c:pt>
                <c:pt idx="2041">
                  <c:v>106.678513</c:v>
                </c:pt>
                <c:pt idx="2042">
                  <c:v>106.679703</c:v>
                </c:pt>
                <c:pt idx="2043">
                  <c:v>106.680519</c:v>
                </c:pt>
                <c:pt idx="2044">
                  <c:v>106.68195299999999</c:v>
                </c:pt>
                <c:pt idx="2045">
                  <c:v>106.682198</c:v>
                </c:pt>
                <c:pt idx="2046">
                  <c:v>106.684326</c:v>
                </c:pt>
                <c:pt idx="2047">
                  <c:v>106.688675</c:v>
                </c:pt>
                <c:pt idx="2048">
                  <c:v>106.692238</c:v>
                </c:pt>
                <c:pt idx="2049">
                  <c:v>106.695313</c:v>
                </c:pt>
                <c:pt idx="2050">
                  <c:v>106.698044</c:v>
                </c:pt>
                <c:pt idx="2051">
                  <c:v>106.698143</c:v>
                </c:pt>
                <c:pt idx="2052">
                  <c:v>106.698441</c:v>
                </c:pt>
                <c:pt idx="2053">
                  <c:v>106.699776</c:v>
                </c:pt>
                <c:pt idx="2054">
                  <c:v>106.701172</c:v>
                </c:pt>
                <c:pt idx="2055">
                  <c:v>106.70161400000001</c:v>
                </c:pt>
                <c:pt idx="2056">
                  <c:v>106.702721</c:v>
                </c:pt>
                <c:pt idx="2057">
                  <c:v>106.703102</c:v>
                </c:pt>
                <c:pt idx="2058">
                  <c:v>106.703125</c:v>
                </c:pt>
                <c:pt idx="2059">
                  <c:v>106.70463599999999</c:v>
                </c:pt>
                <c:pt idx="2060">
                  <c:v>106.704887</c:v>
                </c:pt>
                <c:pt idx="2061">
                  <c:v>106.708145</c:v>
                </c:pt>
                <c:pt idx="2062">
                  <c:v>106.7118</c:v>
                </c:pt>
                <c:pt idx="2063">
                  <c:v>106.716797</c:v>
                </c:pt>
                <c:pt idx="2064">
                  <c:v>106.721306</c:v>
                </c:pt>
                <c:pt idx="2065">
                  <c:v>106.723602</c:v>
                </c:pt>
                <c:pt idx="2066">
                  <c:v>106.72494500000001</c:v>
                </c:pt>
                <c:pt idx="2067">
                  <c:v>106.72538</c:v>
                </c:pt>
                <c:pt idx="2068">
                  <c:v>106.725891</c:v>
                </c:pt>
                <c:pt idx="2069">
                  <c:v>106.728516</c:v>
                </c:pt>
                <c:pt idx="2070">
                  <c:v>106.730469</c:v>
                </c:pt>
                <c:pt idx="2071">
                  <c:v>106.73060599999999</c:v>
                </c:pt>
                <c:pt idx="2072">
                  <c:v>106.73761</c:v>
                </c:pt>
                <c:pt idx="2073">
                  <c:v>106.739357</c:v>
                </c:pt>
                <c:pt idx="2074">
                  <c:v>106.741241</c:v>
                </c:pt>
                <c:pt idx="2075">
                  <c:v>106.742188</c:v>
                </c:pt>
                <c:pt idx="2076">
                  <c:v>106.742706</c:v>
                </c:pt>
                <c:pt idx="2077">
                  <c:v>106.744957</c:v>
                </c:pt>
                <c:pt idx="2078">
                  <c:v>106.746094</c:v>
                </c:pt>
                <c:pt idx="2079">
                  <c:v>106.746803</c:v>
                </c:pt>
                <c:pt idx="2080">
                  <c:v>106.74730700000001</c:v>
                </c:pt>
                <c:pt idx="2081">
                  <c:v>106.754555</c:v>
                </c:pt>
                <c:pt idx="2082">
                  <c:v>106.75754499999999</c:v>
                </c:pt>
                <c:pt idx="2083">
                  <c:v>106.75767500000001</c:v>
                </c:pt>
                <c:pt idx="2084">
                  <c:v>106.757813</c:v>
                </c:pt>
                <c:pt idx="2085">
                  <c:v>106.75878899999999</c:v>
                </c:pt>
                <c:pt idx="2086">
                  <c:v>106.759964</c:v>
                </c:pt>
                <c:pt idx="2087">
                  <c:v>106.760651</c:v>
                </c:pt>
                <c:pt idx="2088">
                  <c:v>106.76226</c:v>
                </c:pt>
                <c:pt idx="2089">
                  <c:v>106.763184</c:v>
                </c:pt>
                <c:pt idx="2090">
                  <c:v>106.765625</c:v>
                </c:pt>
                <c:pt idx="2091">
                  <c:v>106.768326</c:v>
                </c:pt>
                <c:pt idx="2092">
                  <c:v>106.769531</c:v>
                </c:pt>
                <c:pt idx="2093">
                  <c:v>106.77050800000001</c:v>
                </c:pt>
                <c:pt idx="2094">
                  <c:v>106.77526899999999</c:v>
                </c:pt>
                <c:pt idx="2095">
                  <c:v>106.777344</c:v>
                </c:pt>
                <c:pt idx="2096">
                  <c:v>106.780174</c:v>
                </c:pt>
                <c:pt idx="2097">
                  <c:v>106.78130299999999</c:v>
                </c:pt>
                <c:pt idx="2098">
                  <c:v>106.781982</c:v>
                </c:pt>
                <c:pt idx="2099">
                  <c:v>106.785713</c:v>
                </c:pt>
                <c:pt idx="2100">
                  <c:v>106.785828</c:v>
                </c:pt>
                <c:pt idx="2101">
                  <c:v>106.789619</c:v>
                </c:pt>
                <c:pt idx="2102">
                  <c:v>106.794853</c:v>
                </c:pt>
                <c:pt idx="2103">
                  <c:v>106.79785200000001</c:v>
                </c:pt>
                <c:pt idx="2104">
                  <c:v>106.79818</c:v>
                </c:pt>
                <c:pt idx="2105">
                  <c:v>106.79863</c:v>
                </c:pt>
                <c:pt idx="2106">
                  <c:v>106.801147</c:v>
                </c:pt>
                <c:pt idx="2107">
                  <c:v>106.802345</c:v>
                </c:pt>
                <c:pt idx="2108">
                  <c:v>106.802887</c:v>
                </c:pt>
                <c:pt idx="2109">
                  <c:v>106.803932</c:v>
                </c:pt>
                <c:pt idx="2110">
                  <c:v>106.804802</c:v>
                </c:pt>
                <c:pt idx="2111">
                  <c:v>106.805161</c:v>
                </c:pt>
                <c:pt idx="2112">
                  <c:v>106.81115699999999</c:v>
                </c:pt>
                <c:pt idx="2113">
                  <c:v>106.811958</c:v>
                </c:pt>
                <c:pt idx="2114">
                  <c:v>106.812012</c:v>
                </c:pt>
                <c:pt idx="2115">
                  <c:v>106.81519299999999</c:v>
                </c:pt>
                <c:pt idx="2116">
                  <c:v>106.816963</c:v>
                </c:pt>
                <c:pt idx="2117">
                  <c:v>106.818398</c:v>
                </c:pt>
                <c:pt idx="2118">
                  <c:v>106.820396</c:v>
                </c:pt>
                <c:pt idx="2119">
                  <c:v>106.82112100000001</c:v>
                </c:pt>
                <c:pt idx="2120">
                  <c:v>106.82128899999999</c:v>
                </c:pt>
                <c:pt idx="2121">
                  <c:v>106.82192999999999</c:v>
                </c:pt>
                <c:pt idx="2122">
                  <c:v>106.821968</c:v>
                </c:pt>
                <c:pt idx="2123">
                  <c:v>106.822266</c:v>
                </c:pt>
                <c:pt idx="2124">
                  <c:v>106.8228</c:v>
                </c:pt>
                <c:pt idx="2125">
                  <c:v>106.82489</c:v>
                </c:pt>
                <c:pt idx="2126">
                  <c:v>106.834862</c:v>
                </c:pt>
                <c:pt idx="2127">
                  <c:v>106.840515</c:v>
                </c:pt>
                <c:pt idx="2128">
                  <c:v>106.842186</c:v>
                </c:pt>
                <c:pt idx="2129">
                  <c:v>106.84375</c:v>
                </c:pt>
                <c:pt idx="2130">
                  <c:v>106.847939</c:v>
                </c:pt>
                <c:pt idx="2131">
                  <c:v>106.848198</c:v>
                </c:pt>
                <c:pt idx="2132">
                  <c:v>106.84994500000001</c:v>
                </c:pt>
                <c:pt idx="2133">
                  <c:v>106.851563</c:v>
                </c:pt>
                <c:pt idx="2134">
                  <c:v>106.853256</c:v>
                </c:pt>
                <c:pt idx="2135">
                  <c:v>106.853317</c:v>
                </c:pt>
                <c:pt idx="2136">
                  <c:v>106.855186</c:v>
                </c:pt>
                <c:pt idx="2137">
                  <c:v>106.855469</c:v>
                </c:pt>
                <c:pt idx="2138">
                  <c:v>106.857422</c:v>
                </c:pt>
                <c:pt idx="2139">
                  <c:v>106.860809</c:v>
                </c:pt>
                <c:pt idx="2140">
                  <c:v>106.86938499999999</c:v>
                </c:pt>
                <c:pt idx="2141">
                  <c:v>106.871742</c:v>
                </c:pt>
                <c:pt idx="2142">
                  <c:v>106.873047</c:v>
                </c:pt>
                <c:pt idx="2143">
                  <c:v>106.873604</c:v>
                </c:pt>
                <c:pt idx="2144">
                  <c:v>106.87365</c:v>
                </c:pt>
                <c:pt idx="2145">
                  <c:v>106.878235</c:v>
                </c:pt>
                <c:pt idx="2146">
                  <c:v>106.87988300000001</c:v>
                </c:pt>
                <c:pt idx="2147">
                  <c:v>106.88073</c:v>
                </c:pt>
                <c:pt idx="2148">
                  <c:v>106.88183600000001</c:v>
                </c:pt>
                <c:pt idx="2149">
                  <c:v>106.885414</c:v>
                </c:pt>
                <c:pt idx="2150">
                  <c:v>106.88591</c:v>
                </c:pt>
                <c:pt idx="2151">
                  <c:v>106.889008</c:v>
                </c:pt>
                <c:pt idx="2152">
                  <c:v>106.890366</c:v>
                </c:pt>
                <c:pt idx="2153">
                  <c:v>106.890762</c:v>
                </c:pt>
                <c:pt idx="2154">
                  <c:v>106.890923</c:v>
                </c:pt>
                <c:pt idx="2155">
                  <c:v>106.891502</c:v>
                </c:pt>
                <c:pt idx="2156">
                  <c:v>106.89286</c:v>
                </c:pt>
                <c:pt idx="2157">
                  <c:v>106.894531</c:v>
                </c:pt>
                <c:pt idx="2158">
                  <c:v>106.898438</c:v>
                </c:pt>
                <c:pt idx="2159">
                  <c:v>106.89857499999999</c:v>
                </c:pt>
                <c:pt idx="2160">
                  <c:v>106.899216</c:v>
                </c:pt>
                <c:pt idx="2161">
                  <c:v>106.901443</c:v>
                </c:pt>
                <c:pt idx="2162">
                  <c:v>106.90625</c:v>
                </c:pt>
                <c:pt idx="2163">
                  <c:v>106.909378</c:v>
                </c:pt>
                <c:pt idx="2164">
                  <c:v>106.912498</c:v>
                </c:pt>
                <c:pt idx="2165">
                  <c:v>106.91935700000001</c:v>
                </c:pt>
                <c:pt idx="2166">
                  <c:v>106.9235</c:v>
                </c:pt>
                <c:pt idx="2167">
                  <c:v>106.924301</c:v>
                </c:pt>
                <c:pt idx="2168">
                  <c:v>106.927582</c:v>
                </c:pt>
                <c:pt idx="2169">
                  <c:v>106.930763</c:v>
                </c:pt>
                <c:pt idx="2170">
                  <c:v>106.931572</c:v>
                </c:pt>
                <c:pt idx="2171">
                  <c:v>106.93480700000001</c:v>
                </c:pt>
                <c:pt idx="2172">
                  <c:v>106.941002</c:v>
                </c:pt>
                <c:pt idx="2173">
                  <c:v>106.941406</c:v>
                </c:pt>
                <c:pt idx="2174">
                  <c:v>106.952431</c:v>
                </c:pt>
                <c:pt idx="2175">
                  <c:v>106.95636</c:v>
                </c:pt>
                <c:pt idx="2176">
                  <c:v>106.95657300000001</c:v>
                </c:pt>
                <c:pt idx="2177">
                  <c:v>106.957031</c:v>
                </c:pt>
                <c:pt idx="2178">
                  <c:v>106.957436</c:v>
                </c:pt>
                <c:pt idx="2179">
                  <c:v>106.957916</c:v>
                </c:pt>
                <c:pt idx="2180">
                  <c:v>106.958336</c:v>
                </c:pt>
                <c:pt idx="2181">
                  <c:v>106.964066</c:v>
                </c:pt>
                <c:pt idx="2182">
                  <c:v>106.977402</c:v>
                </c:pt>
                <c:pt idx="2183">
                  <c:v>106.979393</c:v>
                </c:pt>
                <c:pt idx="2184">
                  <c:v>106.97966</c:v>
                </c:pt>
                <c:pt idx="2185">
                  <c:v>106.982224</c:v>
                </c:pt>
                <c:pt idx="2186">
                  <c:v>106.984604</c:v>
                </c:pt>
                <c:pt idx="2187">
                  <c:v>106.990173</c:v>
                </c:pt>
                <c:pt idx="2188">
                  <c:v>106.992744</c:v>
                </c:pt>
                <c:pt idx="2189">
                  <c:v>106.995636</c:v>
                </c:pt>
                <c:pt idx="2190">
                  <c:v>106.99747499999999</c:v>
                </c:pt>
                <c:pt idx="2191">
                  <c:v>107.000137</c:v>
                </c:pt>
                <c:pt idx="2192">
                  <c:v>107.002182</c:v>
                </c:pt>
                <c:pt idx="2193">
                  <c:v>107.004555</c:v>
                </c:pt>
                <c:pt idx="2194">
                  <c:v>107.005859</c:v>
                </c:pt>
                <c:pt idx="2195">
                  <c:v>107.009377</c:v>
                </c:pt>
                <c:pt idx="2196">
                  <c:v>107.01074199999999</c:v>
                </c:pt>
                <c:pt idx="2197">
                  <c:v>107.01091</c:v>
                </c:pt>
                <c:pt idx="2198">
                  <c:v>107.012794</c:v>
                </c:pt>
                <c:pt idx="2199">
                  <c:v>107.01391599999999</c:v>
                </c:pt>
                <c:pt idx="2200">
                  <c:v>107.022522</c:v>
                </c:pt>
                <c:pt idx="2201">
                  <c:v>107.024788</c:v>
                </c:pt>
                <c:pt idx="2202">
                  <c:v>107.024818</c:v>
                </c:pt>
                <c:pt idx="2203">
                  <c:v>107.025505</c:v>
                </c:pt>
                <c:pt idx="2204">
                  <c:v>107.025879</c:v>
                </c:pt>
                <c:pt idx="2205">
                  <c:v>107.035995</c:v>
                </c:pt>
                <c:pt idx="2206">
                  <c:v>107.037712</c:v>
                </c:pt>
                <c:pt idx="2207">
                  <c:v>107.039604</c:v>
                </c:pt>
                <c:pt idx="2208">
                  <c:v>107.04283100000001</c:v>
                </c:pt>
                <c:pt idx="2209">
                  <c:v>107.044434</c:v>
                </c:pt>
                <c:pt idx="2210">
                  <c:v>107.04566199999999</c:v>
                </c:pt>
                <c:pt idx="2211">
                  <c:v>107.046875</c:v>
                </c:pt>
                <c:pt idx="2212">
                  <c:v>107.047394</c:v>
                </c:pt>
                <c:pt idx="2213">
                  <c:v>107.048714</c:v>
                </c:pt>
                <c:pt idx="2214">
                  <c:v>107.049126</c:v>
                </c:pt>
                <c:pt idx="2215">
                  <c:v>107.050209</c:v>
                </c:pt>
                <c:pt idx="2216">
                  <c:v>107.05064400000001</c:v>
                </c:pt>
                <c:pt idx="2217">
                  <c:v>107.051453</c:v>
                </c:pt>
                <c:pt idx="2218">
                  <c:v>107.052391</c:v>
                </c:pt>
                <c:pt idx="2219">
                  <c:v>107.055603</c:v>
                </c:pt>
                <c:pt idx="2220">
                  <c:v>107.05619799999999</c:v>
                </c:pt>
                <c:pt idx="2221">
                  <c:v>107.058105</c:v>
                </c:pt>
                <c:pt idx="2222">
                  <c:v>107.059746</c:v>
                </c:pt>
                <c:pt idx="2223">
                  <c:v>107.059898</c:v>
                </c:pt>
                <c:pt idx="2224">
                  <c:v>107.060074</c:v>
                </c:pt>
                <c:pt idx="2225">
                  <c:v>107.061401</c:v>
                </c:pt>
                <c:pt idx="2226">
                  <c:v>107.063416</c:v>
                </c:pt>
                <c:pt idx="2227">
                  <c:v>107.06546</c:v>
                </c:pt>
                <c:pt idx="2228">
                  <c:v>107.065735</c:v>
                </c:pt>
                <c:pt idx="2229">
                  <c:v>107.066292</c:v>
                </c:pt>
                <c:pt idx="2230">
                  <c:v>107.066811</c:v>
                </c:pt>
                <c:pt idx="2231">
                  <c:v>107.067261</c:v>
                </c:pt>
                <c:pt idx="2232">
                  <c:v>107.069771</c:v>
                </c:pt>
                <c:pt idx="2233">
                  <c:v>107.071693</c:v>
                </c:pt>
                <c:pt idx="2234">
                  <c:v>107.07408100000001</c:v>
                </c:pt>
                <c:pt idx="2235">
                  <c:v>107.074219</c:v>
                </c:pt>
                <c:pt idx="2236">
                  <c:v>107.074501</c:v>
                </c:pt>
                <c:pt idx="2237">
                  <c:v>107.0746</c:v>
                </c:pt>
                <c:pt idx="2238">
                  <c:v>107.078125</c:v>
                </c:pt>
                <c:pt idx="2239">
                  <c:v>107.082573</c:v>
                </c:pt>
                <c:pt idx="2240">
                  <c:v>107.08755499999999</c:v>
                </c:pt>
                <c:pt idx="2241">
                  <c:v>107.088089</c:v>
                </c:pt>
                <c:pt idx="2242">
                  <c:v>107.088898</c:v>
                </c:pt>
                <c:pt idx="2243">
                  <c:v>107.092133</c:v>
                </c:pt>
                <c:pt idx="2244">
                  <c:v>107.093208</c:v>
                </c:pt>
                <c:pt idx="2245">
                  <c:v>107.09375</c:v>
                </c:pt>
                <c:pt idx="2246">
                  <c:v>107.09401699999999</c:v>
                </c:pt>
                <c:pt idx="2247">
                  <c:v>107.096191</c:v>
                </c:pt>
                <c:pt idx="2248">
                  <c:v>107.09880800000001</c:v>
                </c:pt>
                <c:pt idx="2249">
                  <c:v>107.10129499999999</c:v>
                </c:pt>
                <c:pt idx="2250">
                  <c:v>107.10340100000001</c:v>
                </c:pt>
                <c:pt idx="2251">
                  <c:v>107.10523999999999</c:v>
                </c:pt>
                <c:pt idx="2252">
                  <c:v>107.108276</c:v>
                </c:pt>
                <c:pt idx="2253">
                  <c:v>107.10839799999999</c:v>
                </c:pt>
                <c:pt idx="2254">
                  <c:v>107.109375</c:v>
                </c:pt>
                <c:pt idx="2255">
                  <c:v>107.11035200000001</c:v>
                </c:pt>
                <c:pt idx="2256">
                  <c:v>107.11301400000001</c:v>
                </c:pt>
                <c:pt idx="2257">
                  <c:v>107.11449399999999</c:v>
                </c:pt>
                <c:pt idx="2258">
                  <c:v>107.123047</c:v>
                </c:pt>
                <c:pt idx="2259">
                  <c:v>107.123924</c:v>
                </c:pt>
                <c:pt idx="2260">
                  <c:v>107.12402299999999</c:v>
                </c:pt>
                <c:pt idx="2261">
                  <c:v>107.125809</c:v>
                </c:pt>
                <c:pt idx="2262">
                  <c:v>107.129311</c:v>
                </c:pt>
                <c:pt idx="2263">
                  <c:v>107.133049</c:v>
                </c:pt>
                <c:pt idx="2264">
                  <c:v>107.13452100000001</c:v>
                </c:pt>
                <c:pt idx="2265">
                  <c:v>107.134941</c:v>
                </c:pt>
                <c:pt idx="2266">
                  <c:v>107.13685599999999</c:v>
                </c:pt>
                <c:pt idx="2267">
                  <c:v>107.13769499999999</c:v>
                </c:pt>
                <c:pt idx="2268">
                  <c:v>107.139816</c:v>
                </c:pt>
                <c:pt idx="2269">
                  <c:v>107.141182</c:v>
                </c:pt>
                <c:pt idx="2270">
                  <c:v>107.141464</c:v>
                </c:pt>
                <c:pt idx="2271">
                  <c:v>107.14196800000001</c:v>
                </c:pt>
                <c:pt idx="2272">
                  <c:v>107.142242</c:v>
                </c:pt>
                <c:pt idx="2273">
                  <c:v>107.144531</c:v>
                </c:pt>
                <c:pt idx="2274">
                  <c:v>107.14492</c:v>
                </c:pt>
                <c:pt idx="2275">
                  <c:v>107.152344</c:v>
                </c:pt>
                <c:pt idx="2276">
                  <c:v>107.153694</c:v>
                </c:pt>
                <c:pt idx="2277">
                  <c:v>107.15625</c:v>
                </c:pt>
                <c:pt idx="2278">
                  <c:v>107.156509</c:v>
                </c:pt>
                <c:pt idx="2279">
                  <c:v>107.15670799999999</c:v>
                </c:pt>
                <c:pt idx="2280">
                  <c:v>107.156792</c:v>
                </c:pt>
                <c:pt idx="2281">
                  <c:v>107.16072800000001</c:v>
                </c:pt>
                <c:pt idx="2282">
                  <c:v>107.161102</c:v>
                </c:pt>
                <c:pt idx="2283">
                  <c:v>107.163391</c:v>
                </c:pt>
                <c:pt idx="2284">
                  <c:v>107.16964</c:v>
                </c:pt>
                <c:pt idx="2285">
                  <c:v>107.172684</c:v>
                </c:pt>
                <c:pt idx="2286">
                  <c:v>107.178223</c:v>
                </c:pt>
                <c:pt idx="2287">
                  <c:v>107.179688</c:v>
                </c:pt>
                <c:pt idx="2288">
                  <c:v>107.181038</c:v>
                </c:pt>
                <c:pt idx="2289">
                  <c:v>107.18177</c:v>
                </c:pt>
                <c:pt idx="2290">
                  <c:v>107.18373099999999</c:v>
                </c:pt>
                <c:pt idx="2291">
                  <c:v>107.185303</c:v>
                </c:pt>
                <c:pt idx="2292">
                  <c:v>107.18776699999999</c:v>
                </c:pt>
                <c:pt idx="2293">
                  <c:v>107.189224</c:v>
                </c:pt>
                <c:pt idx="2294">
                  <c:v>107.196983</c:v>
                </c:pt>
                <c:pt idx="2295">
                  <c:v>107.201172</c:v>
                </c:pt>
                <c:pt idx="2296">
                  <c:v>107.201469</c:v>
                </c:pt>
                <c:pt idx="2297">
                  <c:v>107.20159099999999</c:v>
                </c:pt>
                <c:pt idx="2298">
                  <c:v>107.202637</c:v>
                </c:pt>
                <c:pt idx="2299">
                  <c:v>107.204956</c:v>
                </c:pt>
                <c:pt idx="2300">
                  <c:v>107.206474</c:v>
                </c:pt>
                <c:pt idx="2301">
                  <c:v>107.20715300000001</c:v>
                </c:pt>
                <c:pt idx="2302">
                  <c:v>107.20800800000001</c:v>
                </c:pt>
                <c:pt idx="2303">
                  <c:v>107.219238</c:v>
                </c:pt>
                <c:pt idx="2304">
                  <c:v>107.21972700000001</c:v>
                </c:pt>
                <c:pt idx="2305">
                  <c:v>107.223495</c:v>
                </c:pt>
                <c:pt idx="2306">
                  <c:v>107.227081</c:v>
                </c:pt>
                <c:pt idx="2307">
                  <c:v>107.229736</c:v>
                </c:pt>
                <c:pt idx="2308">
                  <c:v>107.231567</c:v>
                </c:pt>
                <c:pt idx="2309">
                  <c:v>107.234238</c:v>
                </c:pt>
                <c:pt idx="2310">
                  <c:v>107.236816</c:v>
                </c:pt>
                <c:pt idx="2311">
                  <c:v>107.238525</c:v>
                </c:pt>
                <c:pt idx="2312">
                  <c:v>107.238564</c:v>
                </c:pt>
                <c:pt idx="2313">
                  <c:v>107.239014</c:v>
                </c:pt>
                <c:pt idx="2314">
                  <c:v>107.239059</c:v>
                </c:pt>
                <c:pt idx="2315">
                  <c:v>107.245728</c:v>
                </c:pt>
                <c:pt idx="2316">
                  <c:v>107.248886</c:v>
                </c:pt>
                <c:pt idx="2317">
                  <c:v>107.255737</c:v>
                </c:pt>
                <c:pt idx="2318">
                  <c:v>107.259766</c:v>
                </c:pt>
                <c:pt idx="2319">
                  <c:v>107.259964</c:v>
                </c:pt>
                <c:pt idx="2320">
                  <c:v>107.26464799999999</c:v>
                </c:pt>
                <c:pt idx="2321">
                  <c:v>107.265923</c:v>
                </c:pt>
                <c:pt idx="2322">
                  <c:v>107.267448</c:v>
                </c:pt>
                <c:pt idx="2323">
                  <c:v>107.268066</c:v>
                </c:pt>
                <c:pt idx="2324">
                  <c:v>107.27514600000001</c:v>
                </c:pt>
                <c:pt idx="2325">
                  <c:v>107.279419</c:v>
                </c:pt>
                <c:pt idx="2326">
                  <c:v>107.279945</c:v>
                </c:pt>
                <c:pt idx="2327">
                  <c:v>107.285156</c:v>
                </c:pt>
                <c:pt idx="2328">
                  <c:v>107.286461</c:v>
                </c:pt>
                <c:pt idx="2329">
                  <c:v>107.286621</c:v>
                </c:pt>
                <c:pt idx="2330">
                  <c:v>107.29364</c:v>
                </c:pt>
                <c:pt idx="2331">
                  <c:v>107.2938</c:v>
                </c:pt>
                <c:pt idx="2332">
                  <c:v>107.297119</c:v>
                </c:pt>
                <c:pt idx="2333">
                  <c:v>107.29805</c:v>
                </c:pt>
                <c:pt idx="2334">
                  <c:v>107.298096</c:v>
                </c:pt>
                <c:pt idx="2335">
                  <c:v>107.298828</c:v>
                </c:pt>
                <c:pt idx="2336">
                  <c:v>107.303123</c:v>
                </c:pt>
                <c:pt idx="2337">
                  <c:v>107.30334499999999</c:v>
                </c:pt>
                <c:pt idx="2338">
                  <c:v>107.306084</c:v>
                </c:pt>
                <c:pt idx="2339">
                  <c:v>107.308594</c:v>
                </c:pt>
                <c:pt idx="2340">
                  <c:v>107.310059</c:v>
                </c:pt>
                <c:pt idx="2341">
                  <c:v>107.310097</c:v>
                </c:pt>
                <c:pt idx="2342">
                  <c:v>107.313805</c:v>
                </c:pt>
                <c:pt idx="2343">
                  <c:v>107.314453</c:v>
                </c:pt>
                <c:pt idx="2344">
                  <c:v>107.315102</c:v>
                </c:pt>
                <c:pt idx="2345">
                  <c:v>107.318291</c:v>
                </c:pt>
                <c:pt idx="2346">
                  <c:v>107.31869500000001</c:v>
                </c:pt>
                <c:pt idx="2347">
                  <c:v>107.321877</c:v>
                </c:pt>
                <c:pt idx="2348">
                  <c:v>107.323151</c:v>
                </c:pt>
                <c:pt idx="2349">
                  <c:v>107.32408100000001</c:v>
                </c:pt>
                <c:pt idx="2350">
                  <c:v>107.324219</c:v>
                </c:pt>
                <c:pt idx="2351">
                  <c:v>107.32448599999999</c:v>
                </c:pt>
                <c:pt idx="2352">
                  <c:v>107.328667</c:v>
                </c:pt>
                <c:pt idx="2353">
                  <c:v>107.32917</c:v>
                </c:pt>
                <c:pt idx="2354">
                  <c:v>107.332031</c:v>
                </c:pt>
                <c:pt idx="2355">
                  <c:v>107.333099</c:v>
                </c:pt>
                <c:pt idx="2356">
                  <c:v>107.333336</c:v>
                </c:pt>
                <c:pt idx="2357">
                  <c:v>107.335938</c:v>
                </c:pt>
                <c:pt idx="2358">
                  <c:v>107.337608</c:v>
                </c:pt>
                <c:pt idx="2359">
                  <c:v>107.33863100000001</c:v>
                </c:pt>
                <c:pt idx="2360">
                  <c:v>107.343193</c:v>
                </c:pt>
                <c:pt idx="2361">
                  <c:v>107.348434</c:v>
                </c:pt>
                <c:pt idx="2362">
                  <c:v>107.348511</c:v>
                </c:pt>
                <c:pt idx="2363">
                  <c:v>107.349327</c:v>
                </c:pt>
                <c:pt idx="2364">
                  <c:v>107.35560599999999</c:v>
                </c:pt>
                <c:pt idx="2365">
                  <c:v>107.358597</c:v>
                </c:pt>
                <c:pt idx="2366">
                  <c:v>107.358643</c:v>
                </c:pt>
                <c:pt idx="2367">
                  <c:v>107.359634</c:v>
                </c:pt>
                <c:pt idx="2368">
                  <c:v>107.361153</c:v>
                </c:pt>
                <c:pt idx="2369">
                  <c:v>107.361526</c:v>
                </c:pt>
                <c:pt idx="2370">
                  <c:v>107.36377</c:v>
                </c:pt>
                <c:pt idx="2371">
                  <c:v>107.366005</c:v>
                </c:pt>
                <c:pt idx="2372">
                  <c:v>107.369888</c:v>
                </c:pt>
                <c:pt idx="2373">
                  <c:v>107.374611</c:v>
                </c:pt>
                <c:pt idx="2374">
                  <c:v>107.375</c:v>
                </c:pt>
                <c:pt idx="2375">
                  <c:v>107.378906</c:v>
                </c:pt>
                <c:pt idx="2376">
                  <c:v>107.384636</c:v>
                </c:pt>
                <c:pt idx="2377">
                  <c:v>107.384834</c:v>
                </c:pt>
                <c:pt idx="2378">
                  <c:v>107.38623</c:v>
                </c:pt>
                <c:pt idx="2379">
                  <c:v>107.390625</c:v>
                </c:pt>
                <c:pt idx="2380">
                  <c:v>107.39417299999999</c:v>
                </c:pt>
                <c:pt idx="2381">
                  <c:v>107.394531</c:v>
                </c:pt>
                <c:pt idx="2382">
                  <c:v>107.396286</c:v>
                </c:pt>
                <c:pt idx="2383">
                  <c:v>107.39634700000001</c:v>
                </c:pt>
                <c:pt idx="2384">
                  <c:v>107.39868199999999</c:v>
                </c:pt>
                <c:pt idx="2385">
                  <c:v>107.40005499999999</c:v>
                </c:pt>
                <c:pt idx="2386">
                  <c:v>107.400757</c:v>
                </c:pt>
                <c:pt idx="2387">
                  <c:v>107.403122</c:v>
                </c:pt>
                <c:pt idx="2388">
                  <c:v>107.411987</c:v>
                </c:pt>
                <c:pt idx="2389">
                  <c:v>107.41379499999999</c:v>
                </c:pt>
                <c:pt idx="2390">
                  <c:v>107.414063</c:v>
                </c:pt>
                <c:pt idx="2391">
                  <c:v>107.416405</c:v>
                </c:pt>
                <c:pt idx="2392">
                  <c:v>107.417564</c:v>
                </c:pt>
                <c:pt idx="2393">
                  <c:v>107.418091</c:v>
                </c:pt>
                <c:pt idx="2394">
                  <c:v>107.419853</c:v>
                </c:pt>
                <c:pt idx="2395">
                  <c:v>107.421875</c:v>
                </c:pt>
                <c:pt idx="2396">
                  <c:v>107.42292</c:v>
                </c:pt>
                <c:pt idx="2397">
                  <c:v>107.423439</c:v>
                </c:pt>
                <c:pt idx="2398">
                  <c:v>107.424606</c:v>
                </c:pt>
                <c:pt idx="2399">
                  <c:v>107.430229</c:v>
                </c:pt>
                <c:pt idx="2400">
                  <c:v>107.430763</c:v>
                </c:pt>
                <c:pt idx="2401">
                  <c:v>107.431488</c:v>
                </c:pt>
                <c:pt idx="2402">
                  <c:v>107.43456999999999</c:v>
                </c:pt>
                <c:pt idx="2403">
                  <c:v>107.43615</c:v>
                </c:pt>
                <c:pt idx="2404">
                  <c:v>107.436958</c:v>
                </c:pt>
                <c:pt idx="2405">
                  <c:v>107.440147</c:v>
                </c:pt>
                <c:pt idx="2406">
                  <c:v>107.44592299999999</c:v>
                </c:pt>
                <c:pt idx="2407">
                  <c:v>107.445961</c:v>
                </c:pt>
                <c:pt idx="2408">
                  <c:v>107.446877</c:v>
                </c:pt>
                <c:pt idx="2409">
                  <c:v>107.44946299999999</c:v>
                </c:pt>
                <c:pt idx="2410">
                  <c:v>107.449997</c:v>
                </c:pt>
                <c:pt idx="2411">
                  <c:v>107.452179</c:v>
                </c:pt>
                <c:pt idx="2412">
                  <c:v>107.453125</c:v>
                </c:pt>
                <c:pt idx="2413">
                  <c:v>107.455276</c:v>
                </c:pt>
                <c:pt idx="2414">
                  <c:v>107.45784</c:v>
                </c:pt>
                <c:pt idx="2415">
                  <c:v>107.469238</c:v>
                </c:pt>
                <c:pt idx="2416">
                  <c:v>107.473434</c:v>
                </c:pt>
                <c:pt idx="2417">
                  <c:v>107.477509</c:v>
                </c:pt>
                <c:pt idx="2418">
                  <c:v>107.478218</c:v>
                </c:pt>
                <c:pt idx="2419">
                  <c:v>107.487099</c:v>
                </c:pt>
                <c:pt idx="2420">
                  <c:v>107.488525</c:v>
                </c:pt>
                <c:pt idx="2421">
                  <c:v>107.49595600000001</c:v>
                </c:pt>
                <c:pt idx="2422">
                  <c:v>107.5</c:v>
                </c:pt>
                <c:pt idx="2423">
                  <c:v>107.50296</c:v>
                </c:pt>
                <c:pt idx="2424">
                  <c:v>107.506058</c:v>
                </c:pt>
                <c:pt idx="2425">
                  <c:v>107.508545</c:v>
                </c:pt>
                <c:pt idx="2426">
                  <c:v>107.512108</c:v>
                </c:pt>
                <c:pt idx="2427">
                  <c:v>107.513023</c:v>
                </c:pt>
                <c:pt idx="2428">
                  <c:v>107.516335</c:v>
                </c:pt>
                <c:pt idx="2429">
                  <c:v>107.518326</c:v>
                </c:pt>
                <c:pt idx="2430">
                  <c:v>107.535416</c:v>
                </c:pt>
                <c:pt idx="2431">
                  <c:v>107.536362</c:v>
                </c:pt>
                <c:pt idx="2432">
                  <c:v>107.53975699999999</c:v>
                </c:pt>
                <c:pt idx="2433">
                  <c:v>107.541016</c:v>
                </c:pt>
                <c:pt idx="2434">
                  <c:v>107.546875</c:v>
                </c:pt>
                <c:pt idx="2435">
                  <c:v>107.54895</c:v>
                </c:pt>
                <c:pt idx="2436">
                  <c:v>107.55064400000001</c:v>
                </c:pt>
                <c:pt idx="2437">
                  <c:v>107.55091899999999</c:v>
                </c:pt>
                <c:pt idx="2438">
                  <c:v>107.553467</c:v>
                </c:pt>
                <c:pt idx="2439">
                  <c:v>107.55577099999999</c:v>
                </c:pt>
                <c:pt idx="2440">
                  <c:v>107.560547</c:v>
                </c:pt>
                <c:pt idx="2441">
                  <c:v>107.578964</c:v>
                </c:pt>
                <c:pt idx="2442">
                  <c:v>107.588425</c:v>
                </c:pt>
                <c:pt idx="2443">
                  <c:v>107.589485</c:v>
                </c:pt>
                <c:pt idx="2444">
                  <c:v>107.589844</c:v>
                </c:pt>
                <c:pt idx="2445">
                  <c:v>107.59071400000001</c:v>
                </c:pt>
                <c:pt idx="2446">
                  <c:v>107.598251</c:v>
                </c:pt>
                <c:pt idx="2447">
                  <c:v>107.600258</c:v>
                </c:pt>
                <c:pt idx="2448">
                  <c:v>107.608261</c:v>
                </c:pt>
                <c:pt idx="2449">
                  <c:v>107.611458</c:v>
                </c:pt>
                <c:pt idx="2450">
                  <c:v>107.617188</c:v>
                </c:pt>
                <c:pt idx="2451">
                  <c:v>107.621094</c:v>
                </c:pt>
                <c:pt idx="2452">
                  <c:v>107.621872</c:v>
                </c:pt>
                <c:pt idx="2453">
                  <c:v>107.625908</c:v>
                </c:pt>
                <c:pt idx="2454">
                  <c:v>107.626045</c:v>
                </c:pt>
                <c:pt idx="2455">
                  <c:v>107.636719</c:v>
                </c:pt>
                <c:pt idx="2456">
                  <c:v>107.643883</c:v>
                </c:pt>
                <c:pt idx="2457">
                  <c:v>107.648438</c:v>
                </c:pt>
                <c:pt idx="2458">
                  <c:v>107.652344</c:v>
                </c:pt>
                <c:pt idx="2459">
                  <c:v>107.662498</c:v>
                </c:pt>
                <c:pt idx="2460">
                  <c:v>107.664063</c:v>
                </c:pt>
                <c:pt idx="2461">
                  <c:v>107.664841</c:v>
                </c:pt>
                <c:pt idx="2462">
                  <c:v>107.66735799999999</c:v>
                </c:pt>
                <c:pt idx="2463">
                  <c:v>107.668358</c:v>
                </c:pt>
                <c:pt idx="2464">
                  <c:v>107.673828</c:v>
                </c:pt>
                <c:pt idx="2465">
                  <c:v>107.675659</c:v>
                </c:pt>
                <c:pt idx="2466">
                  <c:v>107.679901</c:v>
                </c:pt>
                <c:pt idx="2467">
                  <c:v>107.680161</c:v>
                </c:pt>
                <c:pt idx="2468">
                  <c:v>107.684669</c:v>
                </c:pt>
                <c:pt idx="2469">
                  <c:v>107.686386</c:v>
                </c:pt>
                <c:pt idx="2470">
                  <c:v>107.696358</c:v>
                </c:pt>
                <c:pt idx="2471">
                  <c:v>107.714035</c:v>
                </c:pt>
                <c:pt idx="2472">
                  <c:v>107.715141</c:v>
                </c:pt>
                <c:pt idx="2473">
                  <c:v>107.7174</c:v>
                </c:pt>
                <c:pt idx="2474">
                  <c:v>107.719528</c:v>
                </c:pt>
                <c:pt idx="2475">
                  <c:v>107.726021</c:v>
                </c:pt>
                <c:pt idx="2476">
                  <c:v>107.726303</c:v>
                </c:pt>
                <c:pt idx="2477">
                  <c:v>107.726563</c:v>
                </c:pt>
                <c:pt idx="2478">
                  <c:v>107.729691</c:v>
                </c:pt>
                <c:pt idx="2479">
                  <c:v>107.737953</c:v>
                </c:pt>
                <c:pt idx="2480">
                  <c:v>107.74762699999999</c:v>
                </c:pt>
                <c:pt idx="2481">
                  <c:v>107.75013</c:v>
                </c:pt>
                <c:pt idx="2482">
                  <c:v>107.75269299999999</c:v>
                </c:pt>
                <c:pt idx="2483">
                  <c:v>107.760414</c:v>
                </c:pt>
                <c:pt idx="2484">
                  <c:v>107.778824</c:v>
                </c:pt>
                <c:pt idx="2485">
                  <c:v>107.77964</c:v>
                </c:pt>
                <c:pt idx="2486">
                  <c:v>107.78125</c:v>
                </c:pt>
                <c:pt idx="2487">
                  <c:v>107.782059</c:v>
                </c:pt>
                <c:pt idx="2488">
                  <c:v>107.786697</c:v>
                </c:pt>
                <c:pt idx="2489">
                  <c:v>107.794273</c:v>
                </c:pt>
                <c:pt idx="2490">
                  <c:v>107.796097</c:v>
                </c:pt>
                <c:pt idx="2491">
                  <c:v>107.802086</c:v>
                </c:pt>
                <c:pt idx="2492">
                  <c:v>107.81654399999999</c:v>
                </c:pt>
                <c:pt idx="2493">
                  <c:v>107.824997</c:v>
                </c:pt>
                <c:pt idx="2494">
                  <c:v>107.843536</c:v>
                </c:pt>
                <c:pt idx="2495">
                  <c:v>107.846878</c:v>
                </c:pt>
                <c:pt idx="2496">
                  <c:v>107.864952</c:v>
                </c:pt>
                <c:pt idx="2497">
                  <c:v>107.865807</c:v>
                </c:pt>
                <c:pt idx="2498">
                  <c:v>107.869209</c:v>
                </c:pt>
                <c:pt idx="2499">
                  <c:v>107.9049</c:v>
                </c:pt>
                <c:pt idx="2500">
                  <c:v>107.90625</c:v>
                </c:pt>
                <c:pt idx="2501">
                  <c:v>107.914467</c:v>
                </c:pt>
                <c:pt idx="2502">
                  <c:v>107.918747</c:v>
                </c:pt>
                <c:pt idx="2503">
                  <c:v>107.92955000000001</c:v>
                </c:pt>
                <c:pt idx="2504">
                  <c:v>107.931038</c:v>
                </c:pt>
                <c:pt idx="2505">
                  <c:v>107.932762</c:v>
                </c:pt>
                <c:pt idx="2506">
                  <c:v>107.935661</c:v>
                </c:pt>
                <c:pt idx="2507">
                  <c:v>107.9375</c:v>
                </c:pt>
                <c:pt idx="2508">
                  <c:v>107.94422900000001</c:v>
                </c:pt>
                <c:pt idx="2509">
                  <c:v>107.944969</c:v>
                </c:pt>
                <c:pt idx="2510">
                  <c:v>107.94692999999999</c:v>
                </c:pt>
                <c:pt idx="2511">
                  <c:v>107.94806699999999</c:v>
                </c:pt>
                <c:pt idx="2512">
                  <c:v>107.94935599999999</c:v>
                </c:pt>
                <c:pt idx="2513">
                  <c:v>107.951401</c:v>
                </c:pt>
                <c:pt idx="2514">
                  <c:v>107.9543</c:v>
                </c:pt>
                <c:pt idx="2515">
                  <c:v>107.956474</c:v>
                </c:pt>
                <c:pt idx="2516">
                  <c:v>107.957031</c:v>
                </c:pt>
                <c:pt idx="2517">
                  <c:v>107.958984</c:v>
                </c:pt>
                <c:pt idx="2518">
                  <c:v>107.96875</c:v>
                </c:pt>
                <c:pt idx="2519">
                  <c:v>107.97024500000001</c:v>
                </c:pt>
                <c:pt idx="2520">
                  <c:v>107.980698</c:v>
                </c:pt>
                <c:pt idx="2521">
                  <c:v>107.984375</c:v>
                </c:pt>
                <c:pt idx="2522">
                  <c:v>107.988968</c:v>
                </c:pt>
                <c:pt idx="2523">
                  <c:v>107.9944</c:v>
                </c:pt>
                <c:pt idx="2524">
                  <c:v>107.994789</c:v>
                </c:pt>
                <c:pt idx="2525">
                  <c:v>107.997635</c:v>
                </c:pt>
                <c:pt idx="2526">
                  <c:v>107.99954200000001</c:v>
                </c:pt>
                <c:pt idx="2527">
                  <c:v>108.015854</c:v>
                </c:pt>
                <c:pt idx="2528">
                  <c:v>108.020836</c:v>
                </c:pt>
                <c:pt idx="2529">
                  <c:v>108.03125</c:v>
                </c:pt>
                <c:pt idx="2530">
                  <c:v>108.04589799999999</c:v>
                </c:pt>
                <c:pt idx="2531">
                  <c:v>108.045959</c:v>
                </c:pt>
                <c:pt idx="2532">
                  <c:v>108.048615</c:v>
                </c:pt>
                <c:pt idx="2533">
                  <c:v>108.05175800000001</c:v>
                </c:pt>
                <c:pt idx="2534">
                  <c:v>108.052391</c:v>
                </c:pt>
                <c:pt idx="2535">
                  <c:v>108.056755</c:v>
                </c:pt>
                <c:pt idx="2536">
                  <c:v>108.057129</c:v>
                </c:pt>
                <c:pt idx="2537">
                  <c:v>108.058594</c:v>
                </c:pt>
                <c:pt idx="2538">
                  <c:v>108.066925</c:v>
                </c:pt>
                <c:pt idx="2539">
                  <c:v>108.067139</c:v>
                </c:pt>
                <c:pt idx="2540">
                  <c:v>108.068748</c:v>
                </c:pt>
                <c:pt idx="2541">
                  <c:v>108.069771</c:v>
                </c:pt>
                <c:pt idx="2542">
                  <c:v>108.07077</c:v>
                </c:pt>
                <c:pt idx="2543">
                  <c:v>108.076401</c:v>
                </c:pt>
                <c:pt idx="2544">
                  <c:v>108.076706</c:v>
                </c:pt>
                <c:pt idx="2545">
                  <c:v>108.077637</c:v>
                </c:pt>
                <c:pt idx="2546">
                  <c:v>108.078468</c:v>
                </c:pt>
                <c:pt idx="2547">
                  <c:v>108.08239</c:v>
                </c:pt>
                <c:pt idx="2548">
                  <c:v>108.08252</c:v>
                </c:pt>
                <c:pt idx="2549">
                  <c:v>108.084373</c:v>
                </c:pt>
                <c:pt idx="2550">
                  <c:v>108.097099</c:v>
                </c:pt>
                <c:pt idx="2551">
                  <c:v>108.108986</c:v>
                </c:pt>
                <c:pt idx="2552">
                  <c:v>108.111267</c:v>
                </c:pt>
                <c:pt idx="2553">
                  <c:v>108.115105</c:v>
                </c:pt>
                <c:pt idx="2554">
                  <c:v>108.116074</c:v>
                </c:pt>
                <c:pt idx="2555">
                  <c:v>108.11902600000001</c:v>
                </c:pt>
                <c:pt idx="2556">
                  <c:v>108.11927</c:v>
                </c:pt>
                <c:pt idx="2557">
                  <c:v>108.124222</c:v>
                </c:pt>
                <c:pt idx="2558">
                  <c:v>108.12454200000001</c:v>
                </c:pt>
                <c:pt idx="2559">
                  <c:v>108.13200399999999</c:v>
                </c:pt>
                <c:pt idx="2560">
                  <c:v>108.13464399999999</c:v>
                </c:pt>
                <c:pt idx="2561">
                  <c:v>108.139549</c:v>
                </c:pt>
                <c:pt idx="2562">
                  <c:v>108.143265</c:v>
                </c:pt>
                <c:pt idx="2563">
                  <c:v>108.14518</c:v>
                </c:pt>
                <c:pt idx="2564">
                  <c:v>108.145882</c:v>
                </c:pt>
                <c:pt idx="2565">
                  <c:v>108.151939</c:v>
                </c:pt>
                <c:pt idx="2566">
                  <c:v>108.15630299999999</c:v>
                </c:pt>
                <c:pt idx="2567">
                  <c:v>108.16503899999999</c:v>
                </c:pt>
                <c:pt idx="2568">
                  <c:v>108.16589399999999</c:v>
                </c:pt>
                <c:pt idx="2569">
                  <c:v>108.166664</c:v>
                </c:pt>
                <c:pt idx="2570">
                  <c:v>108.174316</c:v>
                </c:pt>
                <c:pt idx="2571">
                  <c:v>108.1772</c:v>
                </c:pt>
                <c:pt idx="2572">
                  <c:v>108.177368</c:v>
                </c:pt>
                <c:pt idx="2573">
                  <c:v>108.178589</c:v>
                </c:pt>
                <c:pt idx="2574">
                  <c:v>108.184898</c:v>
                </c:pt>
                <c:pt idx="2575">
                  <c:v>108.1875</c:v>
                </c:pt>
                <c:pt idx="2576">
                  <c:v>108.189697</c:v>
                </c:pt>
                <c:pt idx="2577">
                  <c:v>108.196877</c:v>
                </c:pt>
                <c:pt idx="2578">
                  <c:v>108.197868</c:v>
                </c:pt>
                <c:pt idx="2579">
                  <c:v>108.20019499999999</c:v>
                </c:pt>
                <c:pt idx="2580">
                  <c:v>108.20410200000001</c:v>
                </c:pt>
                <c:pt idx="2581">
                  <c:v>108.208984</c:v>
                </c:pt>
                <c:pt idx="2582">
                  <c:v>108.212158</c:v>
                </c:pt>
                <c:pt idx="2583">
                  <c:v>108.215401</c:v>
                </c:pt>
                <c:pt idx="2584">
                  <c:v>108.218597</c:v>
                </c:pt>
                <c:pt idx="2585">
                  <c:v>108.21875</c:v>
                </c:pt>
                <c:pt idx="2586">
                  <c:v>108.232422</c:v>
                </c:pt>
                <c:pt idx="2587">
                  <c:v>108.23535200000001</c:v>
                </c:pt>
                <c:pt idx="2588">
                  <c:v>108.252441</c:v>
                </c:pt>
                <c:pt idx="2589">
                  <c:v>108.261719</c:v>
                </c:pt>
                <c:pt idx="2590">
                  <c:v>108.261841</c:v>
                </c:pt>
                <c:pt idx="2591">
                  <c:v>108.263428</c:v>
                </c:pt>
                <c:pt idx="2592">
                  <c:v>108.26432</c:v>
                </c:pt>
                <c:pt idx="2593">
                  <c:v>108.271545</c:v>
                </c:pt>
                <c:pt idx="2594">
                  <c:v>108.27563499999999</c:v>
                </c:pt>
                <c:pt idx="2595">
                  <c:v>108.277344</c:v>
                </c:pt>
                <c:pt idx="2596">
                  <c:v>108.278122</c:v>
                </c:pt>
                <c:pt idx="2597">
                  <c:v>108.283203</c:v>
                </c:pt>
                <c:pt idx="2598">
                  <c:v>108.284424</c:v>
                </c:pt>
                <c:pt idx="2599">
                  <c:v>108.28771999999999</c:v>
                </c:pt>
                <c:pt idx="2600">
                  <c:v>108.289101</c:v>
                </c:pt>
                <c:pt idx="2601">
                  <c:v>108.290756</c:v>
                </c:pt>
                <c:pt idx="2602">
                  <c:v>108.29394499999999</c:v>
                </c:pt>
                <c:pt idx="2603">
                  <c:v>108.294899</c:v>
                </c:pt>
                <c:pt idx="2604">
                  <c:v>108.29583</c:v>
                </c:pt>
                <c:pt idx="2605">
                  <c:v>108.297714</c:v>
                </c:pt>
                <c:pt idx="2606">
                  <c:v>108.303299</c:v>
                </c:pt>
                <c:pt idx="2607">
                  <c:v>108.304688</c:v>
                </c:pt>
                <c:pt idx="2608">
                  <c:v>108.316406</c:v>
                </c:pt>
                <c:pt idx="2609">
                  <c:v>108.32109800000001</c:v>
                </c:pt>
                <c:pt idx="2610">
                  <c:v>108.321388</c:v>
                </c:pt>
                <c:pt idx="2611">
                  <c:v>108.322052</c:v>
                </c:pt>
                <c:pt idx="2612">
                  <c:v>108.32373</c:v>
                </c:pt>
                <c:pt idx="2613">
                  <c:v>108.328125</c:v>
                </c:pt>
                <c:pt idx="2614">
                  <c:v>108.328369</c:v>
                </c:pt>
                <c:pt idx="2615">
                  <c:v>108.339066</c:v>
                </c:pt>
                <c:pt idx="2616">
                  <c:v>108.33910400000001</c:v>
                </c:pt>
                <c:pt idx="2617">
                  <c:v>108.340233</c:v>
                </c:pt>
                <c:pt idx="2618">
                  <c:v>108.342186</c:v>
                </c:pt>
                <c:pt idx="2619">
                  <c:v>108.3451</c:v>
                </c:pt>
                <c:pt idx="2620">
                  <c:v>108.349121</c:v>
                </c:pt>
                <c:pt idx="2621">
                  <c:v>108.349998</c:v>
                </c:pt>
                <c:pt idx="2622">
                  <c:v>108.351563</c:v>
                </c:pt>
                <c:pt idx="2623">
                  <c:v>108.353447</c:v>
                </c:pt>
                <c:pt idx="2624">
                  <c:v>108.354523</c:v>
                </c:pt>
                <c:pt idx="2625">
                  <c:v>108.36161</c:v>
                </c:pt>
                <c:pt idx="2626">
                  <c:v>108.363281</c:v>
                </c:pt>
                <c:pt idx="2627">
                  <c:v>108.36927</c:v>
                </c:pt>
                <c:pt idx="2628">
                  <c:v>108.370605</c:v>
                </c:pt>
                <c:pt idx="2629">
                  <c:v>108.371651</c:v>
                </c:pt>
                <c:pt idx="2630">
                  <c:v>108.37539700000001</c:v>
                </c:pt>
                <c:pt idx="2631">
                  <c:v>108.380928</c:v>
                </c:pt>
                <c:pt idx="2632">
                  <c:v>108.382813</c:v>
                </c:pt>
                <c:pt idx="2633">
                  <c:v>108.384232</c:v>
                </c:pt>
                <c:pt idx="2634">
                  <c:v>108.38550600000001</c:v>
                </c:pt>
                <c:pt idx="2635">
                  <c:v>108.386162</c:v>
                </c:pt>
                <c:pt idx="2636">
                  <c:v>108.386719</c:v>
                </c:pt>
                <c:pt idx="2637">
                  <c:v>108.387787</c:v>
                </c:pt>
                <c:pt idx="2638">
                  <c:v>108.390991</c:v>
                </c:pt>
                <c:pt idx="2639">
                  <c:v>108.39331799999999</c:v>
                </c:pt>
                <c:pt idx="2640">
                  <c:v>108.396484</c:v>
                </c:pt>
                <c:pt idx="2641">
                  <c:v>108.397797</c:v>
                </c:pt>
                <c:pt idx="2642">
                  <c:v>108.40295399999999</c:v>
                </c:pt>
                <c:pt idx="2643">
                  <c:v>108.404831</c:v>
                </c:pt>
                <c:pt idx="2644">
                  <c:v>108.405655</c:v>
                </c:pt>
                <c:pt idx="2645">
                  <c:v>108.40630299999999</c:v>
                </c:pt>
                <c:pt idx="2646">
                  <c:v>108.416084</c:v>
                </c:pt>
                <c:pt idx="2647">
                  <c:v>108.421387</c:v>
                </c:pt>
                <c:pt idx="2648">
                  <c:v>108.423271</c:v>
                </c:pt>
                <c:pt idx="2649">
                  <c:v>108.42941999999999</c:v>
                </c:pt>
                <c:pt idx="2650">
                  <c:v>108.43885</c:v>
                </c:pt>
                <c:pt idx="2651">
                  <c:v>108.439842</c:v>
                </c:pt>
                <c:pt idx="2652">
                  <c:v>108.440674</c:v>
                </c:pt>
                <c:pt idx="2653">
                  <c:v>108.446022</c:v>
                </c:pt>
                <c:pt idx="2654">
                  <c:v>108.44628899999999</c:v>
                </c:pt>
                <c:pt idx="2655">
                  <c:v>108.448402</c:v>
                </c:pt>
                <c:pt idx="2656">
                  <c:v>108.450287</c:v>
                </c:pt>
                <c:pt idx="2657">
                  <c:v>108.451233</c:v>
                </c:pt>
                <c:pt idx="2658">
                  <c:v>108.453125</c:v>
                </c:pt>
                <c:pt idx="2659">
                  <c:v>108.455009</c:v>
                </c:pt>
                <c:pt idx="2660">
                  <c:v>108.456474</c:v>
                </c:pt>
                <c:pt idx="2661">
                  <c:v>108.45689400000001</c:v>
                </c:pt>
                <c:pt idx="2662">
                  <c:v>108.45772599999999</c:v>
                </c:pt>
                <c:pt idx="2663">
                  <c:v>108.458984</c:v>
                </c:pt>
                <c:pt idx="2664">
                  <c:v>108.467331</c:v>
                </c:pt>
                <c:pt idx="2665">
                  <c:v>108.467674</c:v>
                </c:pt>
                <c:pt idx="2666">
                  <c:v>108.470169</c:v>
                </c:pt>
                <c:pt idx="2667">
                  <c:v>108.477081</c:v>
                </c:pt>
                <c:pt idx="2668">
                  <c:v>108.47998</c:v>
                </c:pt>
                <c:pt idx="2669">
                  <c:v>108.48073599999999</c:v>
                </c:pt>
                <c:pt idx="2670">
                  <c:v>108.481583</c:v>
                </c:pt>
                <c:pt idx="2671">
                  <c:v>108.484131</c:v>
                </c:pt>
                <c:pt idx="2672">
                  <c:v>108.484375</c:v>
                </c:pt>
                <c:pt idx="2673">
                  <c:v>108.486259</c:v>
                </c:pt>
                <c:pt idx="2674">
                  <c:v>108.486504</c:v>
                </c:pt>
                <c:pt idx="2675">
                  <c:v>108.490623</c:v>
                </c:pt>
                <c:pt idx="2676">
                  <c:v>108.492188</c:v>
                </c:pt>
                <c:pt idx="2677">
                  <c:v>108.49245500000001</c:v>
                </c:pt>
                <c:pt idx="2678">
                  <c:v>108.493027</c:v>
                </c:pt>
                <c:pt idx="2679">
                  <c:v>108.494339</c:v>
                </c:pt>
                <c:pt idx="2680">
                  <c:v>108.495026</c:v>
                </c:pt>
                <c:pt idx="2681">
                  <c:v>108.495537</c:v>
                </c:pt>
                <c:pt idx="2682">
                  <c:v>108.496094</c:v>
                </c:pt>
                <c:pt idx="2683">
                  <c:v>108.497765</c:v>
                </c:pt>
                <c:pt idx="2684">
                  <c:v>108.497871</c:v>
                </c:pt>
                <c:pt idx="2685">
                  <c:v>108.5</c:v>
                </c:pt>
                <c:pt idx="2686">
                  <c:v>108.500519</c:v>
                </c:pt>
                <c:pt idx="2687">
                  <c:v>108.500542</c:v>
                </c:pt>
                <c:pt idx="2688">
                  <c:v>108.503906</c:v>
                </c:pt>
                <c:pt idx="2689">
                  <c:v>108.504616</c:v>
                </c:pt>
                <c:pt idx="2690">
                  <c:v>108.50516500000001</c:v>
                </c:pt>
                <c:pt idx="2691">
                  <c:v>108.505859</c:v>
                </c:pt>
                <c:pt idx="2692">
                  <c:v>108.509163</c:v>
                </c:pt>
                <c:pt idx="2693">
                  <c:v>108.510239</c:v>
                </c:pt>
                <c:pt idx="2694">
                  <c:v>108.51239</c:v>
                </c:pt>
                <c:pt idx="2695">
                  <c:v>108.512901</c:v>
                </c:pt>
                <c:pt idx="2696">
                  <c:v>108.513496</c:v>
                </c:pt>
                <c:pt idx="2697">
                  <c:v>108.513535</c:v>
                </c:pt>
                <c:pt idx="2698">
                  <c:v>108.514008</c:v>
                </c:pt>
                <c:pt idx="2699">
                  <c:v>108.514549</c:v>
                </c:pt>
                <c:pt idx="2700">
                  <c:v>108.515625</c:v>
                </c:pt>
                <c:pt idx="2701">
                  <c:v>108.517578</c:v>
                </c:pt>
                <c:pt idx="2702">
                  <c:v>108.51886</c:v>
                </c:pt>
                <c:pt idx="2703">
                  <c:v>108.520088</c:v>
                </c:pt>
                <c:pt idx="2704">
                  <c:v>108.522705</c:v>
                </c:pt>
                <c:pt idx="2705">
                  <c:v>108.526039</c:v>
                </c:pt>
                <c:pt idx="2706">
                  <c:v>108.526871</c:v>
                </c:pt>
                <c:pt idx="2707">
                  <c:v>108.528809</c:v>
                </c:pt>
                <c:pt idx="2708">
                  <c:v>108.53125</c:v>
                </c:pt>
                <c:pt idx="2709">
                  <c:v>108.53685</c:v>
                </c:pt>
                <c:pt idx="2710">
                  <c:v>108.537987</c:v>
                </c:pt>
                <c:pt idx="2711">
                  <c:v>108.542412</c:v>
                </c:pt>
                <c:pt idx="2712">
                  <c:v>108.542969</c:v>
                </c:pt>
                <c:pt idx="2713">
                  <c:v>108.54338799999999</c:v>
                </c:pt>
                <c:pt idx="2714">
                  <c:v>108.54451</c:v>
                </c:pt>
                <c:pt idx="2715">
                  <c:v>108.546043</c:v>
                </c:pt>
                <c:pt idx="2716">
                  <c:v>108.546638</c:v>
                </c:pt>
                <c:pt idx="2717">
                  <c:v>108.554924</c:v>
                </c:pt>
                <c:pt idx="2718">
                  <c:v>108.556763</c:v>
                </c:pt>
                <c:pt idx="2719">
                  <c:v>108.557762</c:v>
                </c:pt>
                <c:pt idx="2720">
                  <c:v>108.558853</c:v>
                </c:pt>
                <c:pt idx="2721">
                  <c:v>108.559242</c:v>
                </c:pt>
                <c:pt idx="2722">
                  <c:v>108.559372</c:v>
                </c:pt>
                <c:pt idx="2723">
                  <c:v>108.563576</c:v>
                </c:pt>
                <c:pt idx="2724">
                  <c:v>108.566895</c:v>
                </c:pt>
                <c:pt idx="2725">
                  <c:v>108.570313</c:v>
                </c:pt>
                <c:pt idx="2726">
                  <c:v>108.577652</c:v>
                </c:pt>
                <c:pt idx="2727">
                  <c:v>108.578125</c:v>
                </c:pt>
                <c:pt idx="2728">
                  <c:v>108.579201</c:v>
                </c:pt>
                <c:pt idx="2729">
                  <c:v>108.579239</c:v>
                </c:pt>
                <c:pt idx="2730">
                  <c:v>108.580147</c:v>
                </c:pt>
                <c:pt idx="2731">
                  <c:v>108.581474</c:v>
                </c:pt>
                <c:pt idx="2732">
                  <c:v>108.582436</c:v>
                </c:pt>
                <c:pt idx="2733">
                  <c:v>108.588089</c:v>
                </c:pt>
                <c:pt idx="2734">
                  <c:v>108.591019</c:v>
                </c:pt>
                <c:pt idx="2735">
                  <c:v>108.59287999999999</c:v>
                </c:pt>
                <c:pt idx="2736">
                  <c:v>108.59314000000001</c:v>
                </c:pt>
                <c:pt idx="2737">
                  <c:v>108.596092</c:v>
                </c:pt>
                <c:pt idx="2738">
                  <c:v>108.596397</c:v>
                </c:pt>
                <c:pt idx="2739">
                  <c:v>108.596878</c:v>
                </c:pt>
                <c:pt idx="2740">
                  <c:v>108.599091</c:v>
                </c:pt>
                <c:pt idx="2741">
                  <c:v>108.599136</c:v>
                </c:pt>
                <c:pt idx="2742">
                  <c:v>108.601799</c:v>
                </c:pt>
                <c:pt idx="2743">
                  <c:v>108.60243199999999</c:v>
                </c:pt>
                <c:pt idx="2744">
                  <c:v>108.607292</c:v>
                </c:pt>
                <c:pt idx="2745">
                  <c:v>108.611977</c:v>
                </c:pt>
                <c:pt idx="2746">
                  <c:v>108.615768</c:v>
                </c:pt>
                <c:pt idx="2747">
                  <c:v>108.616646</c:v>
                </c:pt>
                <c:pt idx="2748">
                  <c:v>108.617065</c:v>
                </c:pt>
                <c:pt idx="2749">
                  <c:v>108.621094</c:v>
                </c:pt>
                <c:pt idx="2750">
                  <c:v>108.628906</c:v>
                </c:pt>
                <c:pt idx="2751">
                  <c:v>108.629265</c:v>
                </c:pt>
                <c:pt idx="2752">
                  <c:v>108.630684</c:v>
                </c:pt>
                <c:pt idx="2753">
                  <c:v>108.634941</c:v>
                </c:pt>
                <c:pt idx="2754">
                  <c:v>108.635651</c:v>
                </c:pt>
                <c:pt idx="2755">
                  <c:v>108.640152</c:v>
                </c:pt>
                <c:pt idx="2756">
                  <c:v>108.643753</c:v>
                </c:pt>
                <c:pt idx="2757">
                  <c:v>108.645477</c:v>
                </c:pt>
                <c:pt idx="2758">
                  <c:v>108.647087</c:v>
                </c:pt>
                <c:pt idx="2759">
                  <c:v>108.648315</c:v>
                </c:pt>
                <c:pt idx="2760">
                  <c:v>108.64941399999999</c:v>
                </c:pt>
                <c:pt idx="2761">
                  <c:v>108.651672</c:v>
                </c:pt>
                <c:pt idx="2762">
                  <c:v>108.65625</c:v>
                </c:pt>
                <c:pt idx="2763">
                  <c:v>108.660156</c:v>
                </c:pt>
                <c:pt idx="2764">
                  <c:v>108.660515</c:v>
                </c:pt>
                <c:pt idx="2765">
                  <c:v>108.666664</c:v>
                </c:pt>
                <c:pt idx="2766">
                  <c:v>108.667969</c:v>
                </c:pt>
                <c:pt idx="2767">
                  <c:v>108.670799</c:v>
                </c:pt>
                <c:pt idx="2768">
                  <c:v>108.674316</c:v>
                </c:pt>
                <c:pt idx="2769">
                  <c:v>108.67497299999999</c:v>
                </c:pt>
                <c:pt idx="2770">
                  <c:v>108.688568</c:v>
                </c:pt>
                <c:pt idx="2771">
                  <c:v>108.697464</c:v>
                </c:pt>
                <c:pt idx="2772">
                  <c:v>108.703667</c:v>
                </c:pt>
                <c:pt idx="2773">
                  <c:v>108.707031</c:v>
                </c:pt>
                <c:pt idx="2774">
                  <c:v>108.70715300000001</c:v>
                </c:pt>
                <c:pt idx="2775">
                  <c:v>108.71012899999999</c:v>
                </c:pt>
                <c:pt idx="2776">
                  <c:v>108.710938</c:v>
                </c:pt>
                <c:pt idx="2777">
                  <c:v>108.714844</c:v>
                </c:pt>
                <c:pt idx="2778">
                  <c:v>108.718018</c:v>
                </c:pt>
                <c:pt idx="2779">
                  <c:v>108.718613</c:v>
                </c:pt>
                <c:pt idx="2780">
                  <c:v>108.721985</c:v>
                </c:pt>
                <c:pt idx="2781">
                  <c:v>108.730064</c:v>
                </c:pt>
                <c:pt idx="2782">
                  <c:v>108.73266599999999</c:v>
                </c:pt>
                <c:pt idx="2783">
                  <c:v>108.732758</c:v>
                </c:pt>
                <c:pt idx="2784">
                  <c:v>108.735962</c:v>
                </c:pt>
                <c:pt idx="2785">
                  <c:v>108.736504</c:v>
                </c:pt>
                <c:pt idx="2786">
                  <c:v>108.741112</c:v>
                </c:pt>
                <c:pt idx="2787">
                  <c:v>108.74380499999999</c:v>
                </c:pt>
                <c:pt idx="2788">
                  <c:v>108.744072</c:v>
                </c:pt>
                <c:pt idx="2789">
                  <c:v>108.757141</c:v>
                </c:pt>
                <c:pt idx="2790">
                  <c:v>108.75754499999999</c:v>
                </c:pt>
                <c:pt idx="2791">
                  <c:v>108.757813</c:v>
                </c:pt>
                <c:pt idx="2792">
                  <c:v>108.75808000000001</c:v>
                </c:pt>
                <c:pt idx="2793">
                  <c:v>108.760834</c:v>
                </c:pt>
                <c:pt idx="2794">
                  <c:v>108.76831799999999</c:v>
                </c:pt>
                <c:pt idx="2795">
                  <c:v>108.76886</c:v>
                </c:pt>
                <c:pt idx="2796">
                  <c:v>108.77050800000001</c:v>
                </c:pt>
                <c:pt idx="2797">
                  <c:v>108.776939</c:v>
                </c:pt>
                <c:pt idx="2798">
                  <c:v>108.77761099999999</c:v>
                </c:pt>
                <c:pt idx="2799">
                  <c:v>108.779297</c:v>
                </c:pt>
                <c:pt idx="2800">
                  <c:v>108.78125</c:v>
                </c:pt>
                <c:pt idx="2801">
                  <c:v>108.78295900000001</c:v>
                </c:pt>
                <c:pt idx="2802">
                  <c:v>108.78755200000001</c:v>
                </c:pt>
                <c:pt idx="2803">
                  <c:v>108.79216</c:v>
                </c:pt>
                <c:pt idx="2804">
                  <c:v>108.79838599999999</c:v>
                </c:pt>
                <c:pt idx="2805">
                  <c:v>108.798897</c:v>
                </c:pt>
                <c:pt idx="2806">
                  <c:v>108.80091899999999</c:v>
                </c:pt>
                <c:pt idx="2807">
                  <c:v>108.806839</c:v>
                </c:pt>
                <c:pt idx="2808">
                  <c:v>108.809448</c:v>
                </c:pt>
                <c:pt idx="2809">
                  <c:v>108.817627</c:v>
                </c:pt>
                <c:pt idx="2810">
                  <c:v>108.81896999999999</c:v>
                </c:pt>
                <c:pt idx="2811">
                  <c:v>108.82324199999999</c:v>
                </c:pt>
                <c:pt idx="2812">
                  <c:v>108.82714799999999</c:v>
                </c:pt>
                <c:pt idx="2813">
                  <c:v>108.830276</c:v>
                </c:pt>
                <c:pt idx="2814">
                  <c:v>108.83081799999999</c:v>
                </c:pt>
                <c:pt idx="2815">
                  <c:v>108.831902</c:v>
                </c:pt>
                <c:pt idx="2816">
                  <c:v>108.8377</c:v>
                </c:pt>
                <c:pt idx="2817">
                  <c:v>108.838745</c:v>
                </c:pt>
                <c:pt idx="2818">
                  <c:v>108.838768</c:v>
                </c:pt>
                <c:pt idx="2819">
                  <c:v>108.842743</c:v>
                </c:pt>
                <c:pt idx="2820">
                  <c:v>108.842995</c:v>
                </c:pt>
                <c:pt idx="2821">
                  <c:v>108.84375</c:v>
                </c:pt>
                <c:pt idx="2822">
                  <c:v>108.848038</c:v>
                </c:pt>
                <c:pt idx="2823">
                  <c:v>108.852051</c:v>
                </c:pt>
                <c:pt idx="2824">
                  <c:v>108.853043</c:v>
                </c:pt>
                <c:pt idx="2825">
                  <c:v>108.859123</c:v>
                </c:pt>
                <c:pt idx="2826">
                  <c:v>108.8629</c:v>
                </c:pt>
                <c:pt idx="2827">
                  <c:v>108.865303</c:v>
                </c:pt>
                <c:pt idx="2828">
                  <c:v>108.882698</c:v>
                </c:pt>
                <c:pt idx="2829">
                  <c:v>108.883064</c:v>
                </c:pt>
                <c:pt idx="2830">
                  <c:v>108.88574199999999</c:v>
                </c:pt>
                <c:pt idx="2831">
                  <c:v>108.890396</c:v>
                </c:pt>
                <c:pt idx="2832">
                  <c:v>108.901939</c:v>
                </c:pt>
                <c:pt idx="2833">
                  <c:v>108.90372499999999</c:v>
                </c:pt>
                <c:pt idx="2834">
                  <c:v>108.90763099999999</c:v>
                </c:pt>
                <c:pt idx="2835">
                  <c:v>108.909485</c:v>
                </c:pt>
                <c:pt idx="2836">
                  <c:v>108.910034</c:v>
                </c:pt>
                <c:pt idx="2837">
                  <c:v>108.914467</c:v>
                </c:pt>
                <c:pt idx="2838">
                  <c:v>108.91452</c:v>
                </c:pt>
                <c:pt idx="2839">
                  <c:v>108.91578699999999</c:v>
                </c:pt>
                <c:pt idx="2840">
                  <c:v>108.916359</c:v>
                </c:pt>
                <c:pt idx="2841">
                  <c:v>108.919006</c:v>
                </c:pt>
                <c:pt idx="2842">
                  <c:v>108.921875</c:v>
                </c:pt>
                <c:pt idx="2843">
                  <c:v>108.933823</c:v>
                </c:pt>
                <c:pt idx="2844">
                  <c:v>108.93428</c:v>
                </c:pt>
                <c:pt idx="2845">
                  <c:v>108.94002500000001</c:v>
                </c:pt>
                <c:pt idx="2846">
                  <c:v>108.943359</c:v>
                </c:pt>
                <c:pt idx="2847">
                  <c:v>108.958511</c:v>
                </c:pt>
                <c:pt idx="2848">
                  <c:v>108.96875</c:v>
                </c:pt>
                <c:pt idx="2849">
                  <c:v>108.97229</c:v>
                </c:pt>
                <c:pt idx="2850">
                  <c:v>108.973061</c:v>
                </c:pt>
                <c:pt idx="2851">
                  <c:v>108.973793</c:v>
                </c:pt>
                <c:pt idx="2852">
                  <c:v>108.975182</c:v>
                </c:pt>
                <c:pt idx="2853">
                  <c:v>108.98214</c:v>
                </c:pt>
                <c:pt idx="2854">
                  <c:v>108.992188</c:v>
                </c:pt>
                <c:pt idx="2855">
                  <c:v>108.995537</c:v>
                </c:pt>
                <c:pt idx="2856">
                  <c:v>108.996094</c:v>
                </c:pt>
                <c:pt idx="2857">
                  <c:v>109</c:v>
                </c:pt>
                <c:pt idx="2858">
                  <c:v>109.000755</c:v>
                </c:pt>
                <c:pt idx="2859">
                  <c:v>109.005402</c:v>
                </c:pt>
                <c:pt idx="2860">
                  <c:v>109.011719</c:v>
                </c:pt>
                <c:pt idx="2861">
                  <c:v>109.01786</c:v>
                </c:pt>
                <c:pt idx="2862">
                  <c:v>109.018456</c:v>
                </c:pt>
                <c:pt idx="2863">
                  <c:v>109.032921</c:v>
                </c:pt>
                <c:pt idx="2864">
                  <c:v>109.038605</c:v>
                </c:pt>
                <c:pt idx="2865">
                  <c:v>109.04003899999999</c:v>
                </c:pt>
                <c:pt idx="2866">
                  <c:v>109.048828</c:v>
                </c:pt>
                <c:pt idx="2867">
                  <c:v>109.049644</c:v>
                </c:pt>
                <c:pt idx="2868">
                  <c:v>109.051453</c:v>
                </c:pt>
                <c:pt idx="2869">
                  <c:v>109.052734</c:v>
                </c:pt>
                <c:pt idx="2870">
                  <c:v>109.055801</c:v>
                </c:pt>
                <c:pt idx="2871">
                  <c:v>109.05695299999999</c:v>
                </c:pt>
                <c:pt idx="2872">
                  <c:v>109.063255</c:v>
                </c:pt>
                <c:pt idx="2873">
                  <c:v>109.064735</c:v>
                </c:pt>
                <c:pt idx="2874">
                  <c:v>109.06543000000001</c:v>
                </c:pt>
                <c:pt idx="2875">
                  <c:v>109.066536</c:v>
                </c:pt>
                <c:pt idx="2876">
                  <c:v>109.06804700000001</c:v>
                </c:pt>
                <c:pt idx="2877">
                  <c:v>109.070869</c:v>
                </c:pt>
                <c:pt idx="2878">
                  <c:v>109.101563</c:v>
                </c:pt>
                <c:pt idx="2879">
                  <c:v>109.10685700000001</c:v>
                </c:pt>
                <c:pt idx="2880">
                  <c:v>109.109238</c:v>
                </c:pt>
                <c:pt idx="2881">
                  <c:v>109.109932</c:v>
                </c:pt>
                <c:pt idx="2882">
                  <c:v>109.115303</c:v>
                </c:pt>
                <c:pt idx="2883">
                  <c:v>109.11637899999999</c:v>
                </c:pt>
                <c:pt idx="2884">
                  <c:v>109.119598</c:v>
                </c:pt>
                <c:pt idx="2885">
                  <c:v>109.12046100000001</c:v>
                </c:pt>
                <c:pt idx="2886">
                  <c:v>109.120537</c:v>
                </c:pt>
                <c:pt idx="2887">
                  <c:v>109.12230700000001</c:v>
                </c:pt>
                <c:pt idx="2888">
                  <c:v>109.122574</c:v>
                </c:pt>
                <c:pt idx="2889">
                  <c:v>109.130577</c:v>
                </c:pt>
                <c:pt idx="2890">
                  <c:v>109.130859</c:v>
                </c:pt>
                <c:pt idx="2891">
                  <c:v>109.13254499999999</c:v>
                </c:pt>
                <c:pt idx="2892">
                  <c:v>109.134193</c:v>
                </c:pt>
                <c:pt idx="2893">
                  <c:v>109.13839</c:v>
                </c:pt>
                <c:pt idx="2894">
                  <c:v>109.139275</c:v>
                </c:pt>
                <c:pt idx="2895">
                  <c:v>109.141541</c:v>
                </c:pt>
                <c:pt idx="2896">
                  <c:v>109.14550800000001</c:v>
                </c:pt>
                <c:pt idx="2897">
                  <c:v>109.148438</c:v>
                </c:pt>
                <c:pt idx="2898">
                  <c:v>109.149551</c:v>
                </c:pt>
                <c:pt idx="2899">
                  <c:v>109.15005499999999</c:v>
                </c:pt>
                <c:pt idx="2900">
                  <c:v>109.15248099999999</c:v>
                </c:pt>
                <c:pt idx="2901">
                  <c:v>109.167023</c:v>
                </c:pt>
                <c:pt idx="2902">
                  <c:v>109.176186</c:v>
                </c:pt>
                <c:pt idx="2903">
                  <c:v>109.17693300000001</c:v>
                </c:pt>
                <c:pt idx="2904">
                  <c:v>109.177734</c:v>
                </c:pt>
                <c:pt idx="2905">
                  <c:v>109.180229</c:v>
                </c:pt>
                <c:pt idx="2906">
                  <c:v>109.18428</c:v>
                </c:pt>
                <c:pt idx="2907">
                  <c:v>109.185883</c:v>
                </c:pt>
                <c:pt idx="2908">
                  <c:v>109.19046</c:v>
                </c:pt>
                <c:pt idx="2909">
                  <c:v>109.203667</c:v>
                </c:pt>
                <c:pt idx="2910">
                  <c:v>109.213173</c:v>
                </c:pt>
                <c:pt idx="2911">
                  <c:v>109.22575399999999</c:v>
                </c:pt>
                <c:pt idx="2912">
                  <c:v>109.235451</c:v>
                </c:pt>
                <c:pt idx="2913">
                  <c:v>109.251617</c:v>
                </c:pt>
                <c:pt idx="2914">
                  <c:v>109.25404399999999</c:v>
                </c:pt>
                <c:pt idx="2915">
                  <c:v>109.254311</c:v>
                </c:pt>
                <c:pt idx="2916">
                  <c:v>109.259766</c:v>
                </c:pt>
                <c:pt idx="2917">
                  <c:v>109.26158100000001</c:v>
                </c:pt>
                <c:pt idx="2918">
                  <c:v>109.288574</c:v>
                </c:pt>
                <c:pt idx="2919">
                  <c:v>109.292564</c:v>
                </c:pt>
                <c:pt idx="2920">
                  <c:v>109.29566199999999</c:v>
                </c:pt>
                <c:pt idx="2921">
                  <c:v>109.297417</c:v>
                </c:pt>
                <c:pt idx="2922">
                  <c:v>109.29785200000001</c:v>
                </c:pt>
                <c:pt idx="2923">
                  <c:v>109.30024</c:v>
                </c:pt>
                <c:pt idx="2924">
                  <c:v>109.30845600000001</c:v>
                </c:pt>
                <c:pt idx="2925">
                  <c:v>109.30954</c:v>
                </c:pt>
                <c:pt idx="2926">
                  <c:v>109.313576</c:v>
                </c:pt>
                <c:pt idx="2927">
                  <c:v>109.314651</c:v>
                </c:pt>
                <c:pt idx="2928">
                  <c:v>109.316772</c:v>
                </c:pt>
                <c:pt idx="2929">
                  <c:v>109.32004499999999</c:v>
                </c:pt>
                <c:pt idx="2930">
                  <c:v>109.343887</c:v>
                </c:pt>
                <c:pt idx="2931">
                  <c:v>109.34644299999999</c:v>
                </c:pt>
                <c:pt idx="2932">
                  <c:v>109.37988300000001</c:v>
                </c:pt>
                <c:pt idx="2933">
                  <c:v>109.384697</c:v>
                </c:pt>
                <c:pt idx="2934">
                  <c:v>109.393066</c:v>
                </c:pt>
                <c:pt idx="2935">
                  <c:v>109.40651699999999</c:v>
                </c:pt>
                <c:pt idx="2936">
                  <c:v>109.414063</c:v>
                </c:pt>
                <c:pt idx="2937">
                  <c:v>109.41687</c:v>
                </c:pt>
                <c:pt idx="2938">
                  <c:v>109.426186</c:v>
                </c:pt>
                <c:pt idx="2939">
                  <c:v>109.433594</c:v>
                </c:pt>
                <c:pt idx="2940">
                  <c:v>109.4375</c:v>
                </c:pt>
                <c:pt idx="2941">
                  <c:v>109.438721</c:v>
                </c:pt>
                <c:pt idx="2942">
                  <c:v>109.455444</c:v>
                </c:pt>
                <c:pt idx="2943">
                  <c:v>109.45678700000001</c:v>
                </c:pt>
                <c:pt idx="2944">
                  <c:v>109.464478</c:v>
                </c:pt>
                <c:pt idx="2945">
                  <c:v>109.467529</c:v>
                </c:pt>
                <c:pt idx="2946">
                  <c:v>109.486328</c:v>
                </c:pt>
                <c:pt idx="2947">
                  <c:v>109.487793</c:v>
                </c:pt>
                <c:pt idx="2948">
                  <c:v>109.494141</c:v>
                </c:pt>
                <c:pt idx="2949">
                  <c:v>109.499268</c:v>
                </c:pt>
                <c:pt idx="2950">
                  <c:v>109.50524900000001</c:v>
                </c:pt>
                <c:pt idx="2951">
                  <c:v>109.512939</c:v>
                </c:pt>
                <c:pt idx="2952">
                  <c:v>109.530029</c:v>
                </c:pt>
                <c:pt idx="2953">
                  <c:v>109.541138</c:v>
                </c:pt>
              </c:numCache>
            </c:numRef>
          </c:xVal>
          <c:yVal>
            <c:numRef>
              <c:f>coupon!$D$2:$D$2955</c:f>
              <c:numCache>
                <c:formatCode>General</c:formatCode>
                <c:ptCount val="29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0.9375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0.9375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0.9375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0.9375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0.9375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1.125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1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1.0625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1.0625</c:v>
                </c:pt>
                <c:pt idx="1212">
                  <c:v>#N/A</c:v>
                </c:pt>
                <c:pt idx="1213">
                  <c:v>#N/A</c:v>
                </c:pt>
                <c:pt idx="1214">
                  <c:v>1.5625</c:v>
                </c:pt>
                <c:pt idx="1215">
                  <c:v>1.5625</c:v>
                </c:pt>
                <c:pt idx="1216">
                  <c:v>#N/A</c:v>
                </c:pt>
                <c:pt idx="1217">
                  <c:v>#N/A</c:v>
                </c:pt>
                <c:pt idx="1218">
                  <c:v>1.0625</c:v>
                </c:pt>
                <c:pt idx="1219">
                  <c:v>1.5625</c:v>
                </c:pt>
                <c:pt idx="1220">
                  <c:v>#N/A</c:v>
                </c:pt>
                <c:pt idx="1221">
                  <c:v>#N/A</c:v>
                </c:pt>
                <c:pt idx="1222">
                  <c:v>1.5625</c:v>
                </c:pt>
                <c:pt idx="1223">
                  <c:v>#N/A</c:v>
                </c:pt>
                <c:pt idx="1224">
                  <c:v>#N/A</c:v>
                </c:pt>
                <c:pt idx="1225">
                  <c:v>1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0.9375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1.125</c:v>
                </c:pt>
                <c:pt idx="1242">
                  <c:v>1.125</c:v>
                </c:pt>
                <c:pt idx="1243">
                  <c:v>1.125</c:v>
                </c:pt>
                <c:pt idx="1244">
                  <c:v>1.625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1.0625</c:v>
                </c:pt>
                <c:pt idx="1252">
                  <c:v>1</c:v>
                </c:pt>
                <c:pt idx="1253">
                  <c:v>#N/A</c:v>
                </c:pt>
                <c:pt idx="1254">
                  <c:v>#N/A</c:v>
                </c:pt>
                <c:pt idx="1255">
                  <c:v>1.1875</c:v>
                </c:pt>
                <c:pt idx="1256">
                  <c:v>1.625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1.65625</c:v>
                </c:pt>
                <c:pt idx="1261">
                  <c:v>#N/A</c:v>
                </c:pt>
                <c:pt idx="1262">
                  <c:v>#N/A</c:v>
                </c:pt>
                <c:pt idx="1263">
                  <c:v>1.59375</c:v>
                </c:pt>
                <c:pt idx="1264">
                  <c:v>1.59375</c:v>
                </c:pt>
                <c:pt idx="1265">
                  <c:v>1.15625</c:v>
                </c:pt>
                <c:pt idx="1266">
                  <c:v>#N/A</c:v>
                </c:pt>
                <c:pt idx="1267">
                  <c:v>#N/A</c:v>
                </c:pt>
                <c:pt idx="1268">
                  <c:v>1.625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1.125</c:v>
                </c:pt>
                <c:pt idx="1277">
                  <c:v>1.125</c:v>
                </c:pt>
                <c:pt idx="1278">
                  <c:v>1</c:v>
                </c:pt>
                <c:pt idx="1279">
                  <c:v>1.6875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1.625</c:v>
                </c:pt>
                <c:pt idx="1288">
                  <c:v>1.65625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1.625</c:v>
                </c:pt>
                <c:pt idx="1293">
                  <c:v>1.65625</c:v>
                </c:pt>
                <c:pt idx="1294">
                  <c:v>#N/A</c:v>
                </c:pt>
                <c:pt idx="1295">
                  <c:v>1.1875</c:v>
                </c:pt>
                <c:pt idx="1296">
                  <c:v>1.6875</c:v>
                </c:pt>
                <c:pt idx="1297">
                  <c:v>1.09375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1.125</c:v>
                </c:pt>
                <c:pt idx="1303">
                  <c:v>#N/A</c:v>
                </c:pt>
                <c:pt idx="1304">
                  <c:v>1.125</c:v>
                </c:pt>
                <c:pt idx="1305">
                  <c:v>1.59375</c:v>
                </c:pt>
                <c:pt idx="1306">
                  <c:v>1.65625</c:v>
                </c:pt>
                <c:pt idx="1307">
                  <c:v>#N/A</c:v>
                </c:pt>
                <c:pt idx="1308">
                  <c:v>1.125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1.65625</c:v>
                </c:pt>
                <c:pt idx="1315">
                  <c:v>#N/A</c:v>
                </c:pt>
                <c:pt idx="1316">
                  <c:v>#N/A</c:v>
                </c:pt>
                <c:pt idx="1317">
                  <c:v>1.65625</c:v>
                </c:pt>
                <c:pt idx="1318">
                  <c:v>#N/A</c:v>
                </c:pt>
                <c:pt idx="1319">
                  <c:v>1.625</c:v>
                </c:pt>
                <c:pt idx="1320">
                  <c:v>#N/A</c:v>
                </c:pt>
                <c:pt idx="1321">
                  <c:v>1.625</c:v>
                </c:pt>
                <c:pt idx="1322">
                  <c:v>#N/A</c:v>
                </c:pt>
                <c:pt idx="1323">
                  <c:v>#N/A</c:v>
                </c:pt>
                <c:pt idx="1324">
                  <c:v>1.625</c:v>
                </c:pt>
                <c:pt idx="1325">
                  <c:v>#N/A</c:v>
                </c:pt>
                <c:pt idx="1326">
                  <c:v>1.125</c:v>
                </c:pt>
                <c:pt idx="1327">
                  <c:v>1.6875</c:v>
                </c:pt>
                <c:pt idx="1328">
                  <c:v>1.125</c:v>
                </c:pt>
                <c:pt idx="1329">
                  <c:v>#N/A</c:v>
                </c:pt>
                <c:pt idx="1330">
                  <c:v>#N/A</c:v>
                </c:pt>
                <c:pt idx="1331">
                  <c:v>1.625</c:v>
                </c:pt>
                <c:pt idx="1332">
                  <c:v>#N/A</c:v>
                </c:pt>
                <c:pt idx="1333">
                  <c:v>1.6875</c:v>
                </c:pt>
                <c:pt idx="1334">
                  <c:v>1.6875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1.125</c:v>
                </c:pt>
                <c:pt idx="1339">
                  <c:v>#N/A</c:v>
                </c:pt>
                <c:pt idx="1340">
                  <c:v>1.125</c:v>
                </c:pt>
                <c:pt idx="1341">
                  <c:v>1.6875</c:v>
                </c:pt>
                <c:pt idx="1342">
                  <c:v>#N/A</c:v>
                </c:pt>
                <c:pt idx="1343">
                  <c:v>#N/A</c:v>
                </c:pt>
                <c:pt idx="1344">
                  <c:v>1.125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1.59375</c:v>
                </c:pt>
                <c:pt idx="1349">
                  <c:v>1.59375</c:v>
                </c:pt>
                <c:pt idx="1350">
                  <c:v>#N/A</c:v>
                </c:pt>
                <c:pt idx="1351">
                  <c:v>1.65625</c:v>
                </c:pt>
                <c:pt idx="1352">
                  <c:v>#N/A</c:v>
                </c:pt>
                <c:pt idx="1353">
                  <c:v>#N/A</c:v>
                </c:pt>
                <c:pt idx="1354">
                  <c:v>1.15625</c:v>
                </c:pt>
                <c:pt idx="1355">
                  <c:v>1.25</c:v>
                </c:pt>
                <c:pt idx="1356">
                  <c:v>1.6875</c:v>
                </c:pt>
                <c:pt idx="1357">
                  <c:v>1.15625</c:v>
                </c:pt>
                <c:pt idx="1358">
                  <c:v>1.125</c:v>
                </c:pt>
                <c:pt idx="1359">
                  <c:v>1.125</c:v>
                </c:pt>
                <c:pt idx="1360">
                  <c:v>#N/A</c:v>
                </c:pt>
                <c:pt idx="1361">
                  <c:v>1.625</c:v>
                </c:pt>
                <c:pt idx="1362">
                  <c:v>#N/A</c:v>
                </c:pt>
                <c:pt idx="1363">
                  <c:v>1.625</c:v>
                </c:pt>
                <c:pt idx="1364">
                  <c:v>1.15625</c:v>
                </c:pt>
                <c:pt idx="1365">
                  <c:v>1.125</c:v>
                </c:pt>
                <c:pt idx="1366">
                  <c:v>#N/A</c:v>
                </c:pt>
                <c:pt idx="1367">
                  <c:v>1.15625</c:v>
                </c:pt>
                <c:pt idx="1368">
                  <c:v>1.625</c:v>
                </c:pt>
                <c:pt idx="1369">
                  <c:v>#N/A</c:v>
                </c:pt>
                <c:pt idx="1370">
                  <c:v>1.65625</c:v>
                </c:pt>
                <c:pt idx="1371">
                  <c:v>1.65625</c:v>
                </c:pt>
                <c:pt idx="1372">
                  <c:v>1.625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1.1875</c:v>
                </c:pt>
                <c:pt idx="1378">
                  <c:v>#N/A</c:v>
                </c:pt>
                <c:pt idx="1379">
                  <c:v>#N/A</c:v>
                </c:pt>
                <c:pt idx="1380">
                  <c:v>1.6875</c:v>
                </c:pt>
                <c:pt idx="1381">
                  <c:v>#N/A</c:v>
                </c:pt>
                <c:pt idx="1382">
                  <c:v>#N/A</c:v>
                </c:pt>
                <c:pt idx="1383">
                  <c:v>1.4375</c:v>
                </c:pt>
                <c:pt idx="1384">
                  <c:v>1.1875</c:v>
                </c:pt>
                <c:pt idx="1385">
                  <c:v>#N/A</c:v>
                </c:pt>
                <c:pt idx="1386">
                  <c:v>1.28125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1.25</c:v>
                </c:pt>
                <c:pt idx="1391">
                  <c:v>#N/A</c:v>
                </c:pt>
                <c:pt idx="1392">
                  <c:v>1.28125</c:v>
                </c:pt>
                <c:pt idx="1393">
                  <c:v>1.65625</c:v>
                </c:pt>
                <c:pt idx="1394">
                  <c:v>#N/A</c:v>
                </c:pt>
                <c:pt idx="1395">
                  <c:v>#N/A</c:v>
                </c:pt>
                <c:pt idx="1396">
                  <c:v>1.4375</c:v>
                </c:pt>
                <c:pt idx="1397">
                  <c:v>1.65625</c:v>
                </c:pt>
                <c:pt idx="1398">
                  <c:v>1.1875</c:v>
                </c:pt>
                <c:pt idx="1399">
                  <c:v>1.65625</c:v>
                </c:pt>
                <c:pt idx="1400">
                  <c:v>1.15625</c:v>
                </c:pt>
                <c:pt idx="1401">
                  <c:v>1.1875</c:v>
                </c:pt>
                <c:pt idx="1402">
                  <c:v>1.15625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1.65625</c:v>
                </c:pt>
                <c:pt idx="1413">
                  <c:v>1.1875</c:v>
                </c:pt>
                <c:pt idx="1414">
                  <c:v>#N/A</c:v>
                </c:pt>
                <c:pt idx="1415">
                  <c:v>1.21875</c:v>
                </c:pt>
                <c:pt idx="1416">
                  <c:v>1.4375</c:v>
                </c:pt>
                <c:pt idx="1417">
                  <c:v>1.28125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1.21875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1.4375</c:v>
                </c:pt>
                <c:pt idx="1429">
                  <c:v>1.125</c:v>
                </c:pt>
                <c:pt idx="1430">
                  <c:v>#N/A</c:v>
                </c:pt>
                <c:pt idx="1431">
                  <c:v>1.6875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1.125</c:v>
                </c:pt>
                <c:pt idx="1438">
                  <c:v>1.65625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1.21875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1.625</c:v>
                </c:pt>
                <c:pt idx="1447">
                  <c:v>1.4375</c:v>
                </c:pt>
                <c:pt idx="1448">
                  <c:v>1.4375</c:v>
                </c:pt>
                <c:pt idx="1449">
                  <c:v>1.3125</c:v>
                </c:pt>
                <c:pt idx="1450">
                  <c:v>#N/A</c:v>
                </c:pt>
                <c:pt idx="1451">
                  <c:v>#N/A</c:v>
                </c:pt>
                <c:pt idx="1452">
                  <c:v>1.6875</c:v>
                </c:pt>
                <c:pt idx="1453">
                  <c:v>#N/A</c:v>
                </c:pt>
                <c:pt idx="1454">
                  <c:v>1.65625</c:v>
                </c:pt>
                <c:pt idx="1455">
                  <c:v>#N/A</c:v>
                </c:pt>
                <c:pt idx="1456">
                  <c:v>#N/A</c:v>
                </c:pt>
                <c:pt idx="1457">
                  <c:v>1.6875</c:v>
                </c:pt>
                <c:pt idx="1458">
                  <c:v>1.25</c:v>
                </c:pt>
                <c:pt idx="1459">
                  <c:v>#N/A</c:v>
                </c:pt>
                <c:pt idx="1460">
                  <c:v>1.25</c:v>
                </c:pt>
                <c:pt idx="1461">
                  <c:v>#N/A</c:v>
                </c:pt>
                <c:pt idx="1462">
                  <c:v>#N/A</c:v>
                </c:pt>
                <c:pt idx="1463">
                  <c:v>1.125</c:v>
                </c:pt>
                <c:pt idx="1464">
                  <c:v>1.125</c:v>
                </c:pt>
                <c:pt idx="1465">
                  <c:v>1.3125</c:v>
                </c:pt>
                <c:pt idx="1466">
                  <c:v>#N/A</c:v>
                </c:pt>
                <c:pt idx="1467">
                  <c:v>#N/A</c:v>
                </c:pt>
                <c:pt idx="1468">
                  <c:v>1.375</c:v>
                </c:pt>
                <c:pt idx="1469">
                  <c:v>#N/A</c:v>
                </c:pt>
                <c:pt idx="1470">
                  <c:v>1.6875</c:v>
                </c:pt>
                <c:pt idx="1471">
                  <c:v>1.25</c:v>
                </c:pt>
                <c:pt idx="1472">
                  <c:v>#N/A</c:v>
                </c:pt>
                <c:pt idx="1473">
                  <c:v>1.15625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1.65625</c:v>
                </c:pt>
                <c:pt idx="1478">
                  <c:v>#N/A</c:v>
                </c:pt>
                <c:pt idx="1479">
                  <c:v>1.28125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1.5625</c:v>
                </c:pt>
                <c:pt idx="1487">
                  <c:v>#N/A</c:v>
                </c:pt>
                <c:pt idx="1488">
                  <c:v>1.3125</c:v>
                </c:pt>
                <c:pt idx="1489">
                  <c:v>1.3125</c:v>
                </c:pt>
                <c:pt idx="1490">
                  <c:v>1.71875</c:v>
                </c:pt>
                <c:pt idx="1491">
                  <c:v>1.34375</c:v>
                </c:pt>
                <c:pt idx="1492">
                  <c:v>1.1875</c:v>
                </c:pt>
                <c:pt idx="1493">
                  <c:v>1.3125</c:v>
                </c:pt>
                <c:pt idx="1494">
                  <c:v>1.71875</c:v>
                </c:pt>
                <c:pt idx="1495">
                  <c:v>1.25</c:v>
                </c:pt>
                <c:pt idx="1496">
                  <c:v>1.28125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1.3125</c:v>
                </c:pt>
                <c:pt idx="1501">
                  <c:v>1.71875</c:v>
                </c:pt>
                <c:pt idx="1502">
                  <c:v>1.3125</c:v>
                </c:pt>
                <c:pt idx="1503">
                  <c:v>1.3125</c:v>
                </c:pt>
                <c:pt idx="1504">
                  <c:v>1.21875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1.28125</c:v>
                </c:pt>
                <c:pt idx="1510">
                  <c:v>1.3125</c:v>
                </c:pt>
                <c:pt idx="1511">
                  <c:v>1.46875</c:v>
                </c:pt>
                <c:pt idx="1512">
                  <c:v>1.34375</c:v>
                </c:pt>
                <c:pt idx="1513">
                  <c:v>1.71875</c:v>
                </c:pt>
                <c:pt idx="1514">
                  <c:v>1.5</c:v>
                </c:pt>
                <c:pt idx="1515">
                  <c:v>#N/A</c:v>
                </c:pt>
                <c:pt idx="1516">
                  <c:v>1.6875</c:v>
                </c:pt>
                <c:pt idx="1517">
                  <c:v>#N/A</c:v>
                </c:pt>
                <c:pt idx="1518">
                  <c:v>1.71875</c:v>
                </c:pt>
                <c:pt idx="1519">
                  <c:v>#N/A</c:v>
                </c:pt>
                <c:pt idx="1520">
                  <c:v>#N/A</c:v>
                </c:pt>
                <c:pt idx="1521">
                  <c:v>1.28125</c:v>
                </c:pt>
                <c:pt idx="1522">
                  <c:v>1.1875</c:v>
                </c:pt>
                <c:pt idx="1523">
                  <c:v>#N/A</c:v>
                </c:pt>
                <c:pt idx="1524">
                  <c:v>1.3125</c:v>
                </c:pt>
                <c:pt idx="1525">
                  <c:v>#N/A</c:v>
                </c:pt>
                <c:pt idx="1526">
                  <c:v>1.6875</c:v>
                </c:pt>
                <c:pt idx="1527">
                  <c:v>1.25</c:v>
                </c:pt>
                <c:pt idx="1528">
                  <c:v>1.5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1.15625</c:v>
                </c:pt>
                <c:pt idx="1536">
                  <c:v>1.5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1.75</c:v>
                </c:pt>
                <c:pt idx="1541">
                  <c:v>1.5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1.3125</c:v>
                </c:pt>
                <c:pt idx="1546">
                  <c:v>1.3125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1.34375</c:v>
                </c:pt>
                <c:pt idx="1551">
                  <c:v>1.3125</c:v>
                </c:pt>
                <c:pt idx="1552">
                  <c:v>#N/A</c:v>
                </c:pt>
                <c:pt idx="1553">
                  <c:v>1.25</c:v>
                </c:pt>
                <c:pt idx="1554">
                  <c:v>1.53125</c:v>
                </c:pt>
                <c:pt idx="1555">
                  <c:v>1.71875</c:v>
                </c:pt>
                <c:pt idx="1556">
                  <c:v>1.75</c:v>
                </c:pt>
                <c:pt idx="1557">
                  <c:v>#N/A</c:v>
                </c:pt>
                <c:pt idx="1558">
                  <c:v>1.75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1.3125</c:v>
                </c:pt>
                <c:pt idx="1565">
                  <c:v>#N/A</c:v>
                </c:pt>
                <c:pt idx="1566">
                  <c:v>#N/A</c:v>
                </c:pt>
                <c:pt idx="1567">
                  <c:v>1.46875</c:v>
                </c:pt>
                <c:pt idx="1568">
                  <c:v>1.8125</c:v>
                </c:pt>
                <c:pt idx="1569">
                  <c:v>#N/A</c:v>
                </c:pt>
                <c:pt idx="1570">
                  <c:v>1.8125</c:v>
                </c:pt>
                <c:pt idx="1571">
                  <c:v>#N/A</c:v>
                </c:pt>
                <c:pt idx="1572">
                  <c:v>1.3125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1.375</c:v>
                </c:pt>
                <c:pt idx="1579">
                  <c:v>1.3125</c:v>
                </c:pt>
                <c:pt idx="1580">
                  <c:v>1.3125</c:v>
                </c:pt>
                <c:pt idx="1581">
                  <c:v>#N/A</c:v>
                </c:pt>
                <c:pt idx="1582">
                  <c:v>1.71875</c:v>
                </c:pt>
                <c:pt idx="1583">
                  <c:v>1.78125</c:v>
                </c:pt>
                <c:pt idx="1584">
                  <c:v>#N/A</c:v>
                </c:pt>
                <c:pt idx="1585">
                  <c:v>#N/A</c:v>
                </c:pt>
                <c:pt idx="1586">
                  <c:v>1.75</c:v>
                </c:pt>
                <c:pt idx="1587">
                  <c:v>1.3125</c:v>
                </c:pt>
                <c:pt idx="1588">
                  <c:v>#N/A</c:v>
                </c:pt>
                <c:pt idx="1589">
                  <c:v>1.53125</c:v>
                </c:pt>
                <c:pt idx="1590">
                  <c:v>#N/A</c:v>
                </c:pt>
                <c:pt idx="1591">
                  <c:v>1.25</c:v>
                </c:pt>
                <c:pt idx="1592">
                  <c:v>1.53125</c:v>
                </c:pt>
                <c:pt idx="1593">
                  <c:v>#N/A</c:v>
                </c:pt>
                <c:pt idx="1594">
                  <c:v>1.34375</c:v>
                </c:pt>
                <c:pt idx="1595">
                  <c:v>1.53125</c:v>
                </c:pt>
                <c:pt idx="1596">
                  <c:v>1.59375</c:v>
                </c:pt>
                <c:pt idx="1597">
                  <c:v>1.5625</c:v>
                </c:pt>
                <c:pt idx="1598">
                  <c:v>1.3125</c:v>
                </c:pt>
                <c:pt idx="1599">
                  <c:v>1.25</c:v>
                </c:pt>
                <c:pt idx="1600">
                  <c:v>#N/A</c:v>
                </c:pt>
                <c:pt idx="1601">
                  <c:v>#N/A</c:v>
                </c:pt>
                <c:pt idx="1602">
                  <c:v>1.75</c:v>
                </c:pt>
                <c:pt idx="1603">
                  <c:v>1.71875</c:v>
                </c:pt>
                <c:pt idx="1604">
                  <c:v>#N/A</c:v>
                </c:pt>
                <c:pt idx="1605">
                  <c:v>1.375</c:v>
                </c:pt>
                <c:pt idx="1606">
                  <c:v>#N/A</c:v>
                </c:pt>
                <c:pt idx="1607">
                  <c:v>0.875</c:v>
                </c:pt>
                <c:pt idx="1608">
                  <c:v>#N/A</c:v>
                </c:pt>
                <c:pt idx="1609">
                  <c:v>1.59375</c:v>
                </c:pt>
                <c:pt idx="1610">
                  <c:v>1.25</c:v>
                </c:pt>
                <c:pt idx="1611">
                  <c:v>1.75</c:v>
                </c:pt>
                <c:pt idx="1612">
                  <c:v>#N/A</c:v>
                </c:pt>
                <c:pt idx="1613">
                  <c:v>1.8125</c:v>
                </c:pt>
                <c:pt idx="1614">
                  <c:v>#N/A</c:v>
                </c:pt>
                <c:pt idx="1615">
                  <c:v>1.3125</c:v>
                </c:pt>
                <c:pt idx="1616">
                  <c:v>#N/A</c:v>
                </c:pt>
                <c:pt idx="1617">
                  <c:v>1.5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1.78125</c:v>
                </c:pt>
                <c:pt idx="1623">
                  <c:v>#N/A</c:v>
                </c:pt>
                <c:pt idx="1624">
                  <c:v>1.625</c:v>
                </c:pt>
                <c:pt idx="1625">
                  <c:v>1.25</c:v>
                </c:pt>
                <c:pt idx="1626">
                  <c:v>1.5</c:v>
                </c:pt>
                <c:pt idx="1627">
                  <c:v>#N/A</c:v>
                </c:pt>
                <c:pt idx="1628">
                  <c:v>1.65625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1.21875</c:v>
                </c:pt>
                <c:pt idx="1633">
                  <c:v>1.90625</c:v>
                </c:pt>
                <c:pt idx="1634">
                  <c:v>#N/A</c:v>
                </c:pt>
                <c:pt idx="1635">
                  <c:v>1.5625</c:v>
                </c:pt>
                <c:pt idx="1636">
                  <c:v>1.59375</c:v>
                </c:pt>
                <c:pt idx="1637">
                  <c:v>1.625</c:v>
                </c:pt>
                <c:pt idx="1638">
                  <c:v>#N/A</c:v>
                </c:pt>
                <c:pt idx="1639">
                  <c:v>1.3125</c:v>
                </c:pt>
                <c:pt idx="1640">
                  <c:v>#N/A</c:v>
                </c:pt>
                <c:pt idx="1641">
                  <c:v>#N/A</c:v>
                </c:pt>
                <c:pt idx="1642">
                  <c:v>1.3125</c:v>
                </c:pt>
                <c:pt idx="1643">
                  <c:v>1.3125</c:v>
                </c:pt>
                <c:pt idx="1644">
                  <c:v>1.6875</c:v>
                </c:pt>
                <c:pt idx="1645">
                  <c:v>1.8125</c:v>
                </c:pt>
                <c:pt idx="1646">
                  <c:v>#N/A</c:v>
                </c:pt>
                <c:pt idx="1647">
                  <c:v>#N/A</c:v>
                </c:pt>
                <c:pt idx="1648">
                  <c:v>1.375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1.28125</c:v>
                </c:pt>
                <c:pt idx="1653">
                  <c:v>#N/A</c:v>
                </c:pt>
                <c:pt idx="1654">
                  <c:v>1.28125</c:v>
                </c:pt>
                <c:pt idx="1655">
                  <c:v>1.625</c:v>
                </c:pt>
                <c:pt idx="1656">
                  <c:v>1.59375</c:v>
                </c:pt>
                <c:pt idx="1657">
                  <c:v>#N/A</c:v>
                </c:pt>
                <c:pt idx="1658">
                  <c:v>1.375</c:v>
                </c:pt>
                <c:pt idx="1659">
                  <c:v>#N/A</c:v>
                </c:pt>
                <c:pt idx="1660">
                  <c:v>#N/A</c:v>
                </c:pt>
                <c:pt idx="1661">
                  <c:v>1.71875</c:v>
                </c:pt>
                <c:pt idx="1662">
                  <c:v>1.78125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1.375</c:v>
                </c:pt>
                <c:pt idx="1668">
                  <c:v>1.375</c:v>
                </c:pt>
                <c:pt idx="1669">
                  <c:v>1.625</c:v>
                </c:pt>
                <c:pt idx="1670">
                  <c:v>1.78125</c:v>
                </c:pt>
                <c:pt idx="1671">
                  <c:v>#N/A</c:v>
                </c:pt>
                <c:pt idx="1672">
                  <c:v>1.59375</c:v>
                </c:pt>
                <c:pt idx="1673">
                  <c:v>1.90625</c:v>
                </c:pt>
                <c:pt idx="1674">
                  <c:v>1.78125</c:v>
                </c:pt>
                <c:pt idx="1675">
                  <c:v>#N/A</c:v>
                </c:pt>
                <c:pt idx="1676">
                  <c:v>1.5625</c:v>
                </c:pt>
                <c:pt idx="1677">
                  <c:v>#N/A</c:v>
                </c:pt>
                <c:pt idx="1678">
                  <c:v>1.5625</c:v>
                </c:pt>
                <c:pt idx="1679">
                  <c:v>1.9375</c:v>
                </c:pt>
                <c:pt idx="1680">
                  <c:v>#N/A</c:v>
                </c:pt>
                <c:pt idx="1681">
                  <c:v>1.9375</c:v>
                </c:pt>
                <c:pt idx="1682">
                  <c:v>#N/A</c:v>
                </c:pt>
                <c:pt idx="1683">
                  <c:v>1.5625</c:v>
                </c:pt>
                <c:pt idx="1684">
                  <c:v>1.65625</c:v>
                </c:pt>
                <c:pt idx="1685">
                  <c:v>1.375</c:v>
                </c:pt>
                <c:pt idx="1686">
                  <c:v>1.375</c:v>
                </c:pt>
                <c:pt idx="1687">
                  <c:v>1.0625</c:v>
                </c:pt>
                <c:pt idx="1688">
                  <c:v>1.375</c:v>
                </c:pt>
                <c:pt idx="1689">
                  <c:v>#N/A</c:v>
                </c:pt>
                <c:pt idx="1690">
                  <c:v>1.59375</c:v>
                </c:pt>
                <c:pt idx="1691">
                  <c:v>1.59375</c:v>
                </c:pt>
                <c:pt idx="1692">
                  <c:v>1.59375</c:v>
                </c:pt>
                <c:pt idx="1693">
                  <c:v>1.71875</c:v>
                </c:pt>
                <c:pt idx="1694">
                  <c:v>#N/A</c:v>
                </c:pt>
                <c:pt idx="1695">
                  <c:v>1.78125</c:v>
                </c:pt>
                <c:pt idx="1696">
                  <c:v>1.96875</c:v>
                </c:pt>
                <c:pt idx="1697">
                  <c:v>#N/A</c:v>
                </c:pt>
                <c:pt idx="1698">
                  <c:v>1.0625</c:v>
                </c:pt>
                <c:pt idx="1699">
                  <c:v>1.71875</c:v>
                </c:pt>
                <c:pt idx="1700">
                  <c:v>#N/A</c:v>
                </c:pt>
                <c:pt idx="1701">
                  <c:v>1.6875</c:v>
                </c:pt>
                <c:pt idx="1702">
                  <c:v>#N/A</c:v>
                </c:pt>
                <c:pt idx="1703">
                  <c:v>1.78125</c:v>
                </c:pt>
                <c:pt idx="1704">
                  <c:v>1.71875</c:v>
                </c:pt>
                <c:pt idx="1705">
                  <c:v>1</c:v>
                </c:pt>
                <c:pt idx="1706">
                  <c:v>1.71875</c:v>
                </c:pt>
                <c:pt idx="1707">
                  <c:v>1</c:v>
                </c:pt>
                <c:pt idx="1708">
                  <c:v>1.71875</c:v>
                </c:pt>
                <c:pt idx="1709">
                  <c:v>1.59375</c:v>
                </c:pt>
                <c:pt idx="1710">
                  <c:v>1.40625</c:v>
                </c:pt>
                <c:pt idx="1711">
                  <c:v>1.78125</c:v>
                </c:pt>
                <c:pt idx="1712">
                  <c:v>1.375</c:v>
                </c:pt>
                <c:pt idx="1713">
                  <c:v>1</c:v>
                </c:pt>
                <c:pt idx="1714">
                  <c:v>1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1.5625</c:v>
                </c:pt>
                <c:pt idx="1719">
                  <c:v>1.375</c:v>
                </c:pt>
                <c:pt idx="1720">
                  <c:v>1.5625</c:v>
                </c:pt>
                <c:pt idx="1721">
                  <c:v>#N/A</c:v>
                </c:pt>
                <c:pt idx="1722">
                  <c:v>#N/A</c:v>
                </c:pt>
                <c:pt idx="1723">
                  <c:v>1.71875</c:v>
                </c:pt>
                <c:pt idx="1724">
                  <c:v>1.5</c:v>
                </c:pt>
                <c:pt idx="1725">
                  <c:v>#N/A</c:v>
                </c:pt>
                <c:pt idx="1726">
                  <c:v>1.6875</c:v>
                </c:pt>
                <c:pt idx="1727">
                  <c:v>1.375</c:v>
                </c:pt>
                <c:pt idx="1728">
                  <c:v>1.8125</c:v>
                </c:pt>
                <c:pt idx="1729">
                  <c:v>#N/A</c:v>
                </c:pt>
                <c:pt idx="1730">
                  <c:v>1.96875</c:v>
                </c:pt>
                <c:pt idx="1731">
                  <c:v>1.84375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1.78125</c:v>
                </c:pt>
                <c:pt idx="1737">
                  <c:v>1.375</c:v>
                </c:pt>
                <c:pt idx="1738">
                  <c:v>1</c:v>
                </c:pt>
                <c:pt idx="1739">
                  <c:v>1.5625</c:v>
                </c:pt>
                <c:pt idx="1740">
                  <c:v>1</c:v>
                </c:pt>
                <c:pt idx="1741">
                  <c:v>1.4375</c:v>
                </c:pt>
                <c:pt idx="1742">
                  <c:v>1.375</c:v>
                </c:pt>
                <c:pt idx="1743">
                  <c:v>1.5</c:v>
                </c:pt>
                <c:pt idx="1744">
                  <c:v>#N/A</c:v>
                </c:pt>
                <c:pt idx="1745">
                  <c:v>1.5625</c:v>
                </c:pt>
                <c:pt idx="1746">
                  <c:v>#N/A</c:v>
                </c:pt>
                <c:pt idx="1747">
                  <c:v>#N/A</c:v>
                </c:pt>
                <c:pt idx="1748">
                  <c:v>1</c:v>
                </c:pt>
                <c:pt idx="1749">
                  <c:v>1.0625</c:v>
                </c:pt>
                <c:pt idx="1750">
                  <c:v>#N/A</c:v>
                </c:pt>
                <c:pt idx="1751">
                  <c:v>1.0625</c:v>
                </c:pt>
                <c:pt idx="1752">
                  <c:v>1.1875</c:v>
                </c:pt>
                <c:pt idx="1753">
                  <c:v>1.9375</c:v>
                </c:pt>
                <c:pt idx="1754">
                  <c:v>1.5625</c:v>
                </c:pt>
                <c:pt idx="1755">
                  <c:v>#N/A</c:v>
                </c:pt>
                <c:pt idx="1756">
                  <c:v>1.625</c:v>
                </c:pt>
                <c:pt idx="1757">
                  <c:v>1.84375</c:v>
                </c:pt>
                <c:pt idx="1758">
                  <c:v>#N/A</c:v>
                </c:pt>
                <c:pt idx="1759">
                  <c:v>1.5625</c:v>
                </c:pt>
                <c:pt idx="1760">
                  <c:v>1.40625</c:v>
                </c:pt>
                <c:pt idx="1761">
                  <c:v>#N/A</c:v>
                </c:pt>
                <c:pt idx="1762">
                  <c:v>1.0625</c:v>
                </c:pt>
                <c:pt idx="1763">
                  <c:v>1.0625</c:v>
                </c:pt>
                <c:pt idx="1764">
                  <c:v>1.40625</c:v>
                </c:pt>
                <c:pt idx="1765">
                  <c:v>#N/A</c:v>
                </c:pt>
                <c:pt idx="1766">
                  <c:v>1</c:v>
                </c:pt>
                <c:pt idx="1767">
                  <c:v>1.1875</c:v>
                </c:pt>
                <c:pt idx="1768">
                  <c:v>1.96875</c:v>
                </c:pt>
                <c:pt idx="1769">
                  <c:v>#N/A</c:v>
                </c:pt>
                <c:pt idx="1770">
                  <c:v>1</c:v>
                </c:pt>
                <c:pt idx="1771">
                  <c:v>1.5625</c:v>
                </c:pt>
                <c:pt idx="1772">
                  <c:v>1.125</c:v>
                </c:pt>
                <c:pt idx="1773">
                  <c:v>1.96875</c:v>
                </c:pt>
                <c:pt idx="1774">
                  <c:v>1.96875</c:v>
                </c:pt>
                <c:pt idx="1775">
                  <c:v>1.125</c:v>
                </c:pt>
                <c:pt idx="1776">
                  <c:v>1</c:v>
                </c:pt>
                <c:pt idx="1777">
                  <c:v>1.1875</c:v>
                </c:pt>
                <c:pt idx="1778">
                  <c:v>#N/A</c:v>
                </c:pt>
                <c:pt idx="1779">
                  <c:v>1</c:v>
                </c:pt>
                <c:pt idx="1780">
                  <c:v>1.0625</c:v>
                </c:pt>
                <c:pt idx="1781">
                  <c:v>1.1875</c:v>
                </c:pt>
                <c:pt idx="1782">
                  <c:v>0.875</c:v>
                </c:pt>
                <c:pt idx="1783">
                  <c:v>1.125</c:v>
                </c:pt>
                <c:pt idx="1784">
                  <c:v>1</c:v>
                </c:pt>
                <c:pt idx="1785">
                  <c:v>1.1875</c:v>
                </c:pt>
                <c:pt idx="1786">
                  <c:v>1.375</c:v>
                </c:pt>
                <c:pt idx="1787">
                  <c:v>1.125</c:v>
                </c:pt>
                <c:pt idx="1788">
                  <c:v>1.125</c:v>
                </c:pt>
                <c:pt idx="1789">
                  <c:v>1.0625</c:v>
                </c:pt>
                <c:pt idx="1790">
                  <c:v>1.0625</c:v>
                </c:pt>
                <c:pt idx="1791">
                  <c:v>1.0625</c:v>
                </c:pt>
                <c:pt idx="1792">
                  <c:v>1.0625</c:v>
                </c:pt>
                <c:pt idx="1793">
                  <c:v>1.1875</c:v>
                </c:pt>
                <c:pt idx="1794">
                  <c:v>1.375</c:v>
                </c:pt>
                <c:pt idx="1795">
                  <c:v>1</c:v>
                </c:pt>
                <c:pt idx="1796">
                  <c:v>1.0625</c:v>
                </c:pt>
                <c:pt idx="1797">
                  <c:v>1.0625</c:v>
                </c:pt>
                <c:pt idx="1798">
                  <c:v>1.125</c:v>
                </c:pt>
                <c:pt idx="1799">
                  <c:v>1.0625</c:v>
                </c:pt>
                <c:pt idx="1800">
                  <c:v>1.75</c:v>
                </c:pt>
                <c:pt idx="1801">
                  <c:v>1.0625</c:v>
                </c:pt>
                <c:pt idx="1802">
                  <c:v>1.125</c:v>
                </c:pt>
                <c:pt idx="1803">
                  <c:v>1.0625</c:v>
                </c:pt>
                <c:pt idx="1804">
                  <c:v>1.125</c:v>
                </c:pt>
                <c:pt idx="1805">
                  <c:v>1.1875</c:v>
                </c:pt>
                <c:pt idx="1806">
                  <c:v>1.125</c:v>
                </c:pt>
                <c:pt idx="1807">
                  <c:v>1.125</c:v>
                </c:pt>
                <c:pt idx="1808">
                  <c:v>1.125</c:v>
                </c:pt>
                <c:pt idx="1809">
                  <c:v>1.4375</c:v>
                </c:pt>
                <c:pt idx="1810">
                  <c:v>1.125</c:v>
                </c:pt>
                <c:pt idx="1811">
                  <c:v>1.125</c:v>
                </c:pt>
                <c:pt idx="1812">
                  <c:v>1.0625</c:v>
                </c:pt>
                <c:pt idx="1813">
                  <c:v>1.0625</c:v>
                </c:pt>
                <c:pt idx="1814">
                  <c:v>1.0625</c:v>
                </c:pt>
                <c:pt idx="1815">
                  <c:v>1.0625</c:v>
                </c:pt>
                <c:pt idx="1816">
                  <c:v>1.125</c:v>
                </c:pt>
                <c:pt idx="1817">
                  <c:v>1.6875</c:v>
                </c:pt>
                <c:pt idx="1818">
                  <c:v>1</c:v>
                </c:pt>
                <c:pt idx="1819">
                  <c:v>1.5625</c:v>
                </c:pt>
                <c:pt idx="1820">
                  <c:v>1.1875</c:v>
                </c:pt>
                <c:pt idx="1821">
                  <c:v>1.375</c:v>
                </c:pt>
                <c:pt idx="1822">
                  <c:v>1.3125</c:v>
                </c:pt>
                <c:pt idx="1823">
                  <c:v>1.1875</c:v>
                </c:pt>
                <c:pt idx="1824">
                  <c:v>1.3125</c:v>
                </c:pt>
                <c:pt idx="1825">
                  <c:v>1.125</c:v>
                </c:pt>
                <c:pt idx="1826">
                  <c:v>1.125</c:v>
                </c:pt>
                <c:pt idx="1827">
                  <c:v>1.125</c:v>
                </c:pt>
                <c:pt idx="1828">
                  <c:v>1.375</c:v>
                </c:pt>
                <c:pt idx="1829">
                  <c:v>1</c:v>
                </c:pt>
                <c:pt idx="1830">
                  <c:v>1.0625</c:v>
                </c:pt>
                <c:pt idx="1831">
                  <c:v>1.125</c:v>
                </c:pt>
                <c:pt idx="1832">
                  <c:v>1.1875</c:v>
                </c:pt>
                <c:pt idx="1833">
                  <c:v>1.4375</c:v>
                </c:pt>
                <c:pt idx="1834">
                  <c:v>1.5</c:v>
                </c:pt>
                <c:pt idx="1835">
                  <c:v>1.125</c:v>
                </c:pt>
                <c:pt idx="1836">
                  <c:v>1.4375</c:v>
                </c:pt>
                <c:pt idx="1837">
                  <c:v>1.125</c:v>
                </c:pt>
                <c:pt idx="1838">
                  <c:v>1.5</c:v>
                </c:pt>
                <c:pt idx="1839">
                  <c:v>1.5625</c:v>
                </c:pt>
                <c:pt idx="1840">
                  <c:v>1.3125</c:v>
                </c:pt>
                <c:pt idx="1841">
                  <c:v>1.6875</c:v>
                </c:pt>
                <c:pt idx="1842">
                  <c:v>1</c:v>
                </c:pt>
                <c:pt idx="1843">
                  <c:v>1.375</c:v>
                </c:pt>
                <c:pt idx="1844">
                  <c:v>1.375</c:v>
                </c:pt>
                <c:pt idx="1845">
                  <c:v>1.125</c:v>
                </c:pt>
                <c:pt idx="1846">
                  <c:v>1.125</c:v>
                </c:pt>
                <c:pt idx="1847">
                  <c:v>1.1875</c:v>
                </c:pt>
                <c:pt idx="1848">
                  <c:v>1.125</c:v>
                </c:pt>
                <c:pt idx="1849">
                  <c:v>1.125</c:v>
                </c:pt>
                <c:pt idx="1850">
                  <c:v>1.1875</c:v>
                </c:pt>
                <c:pt idx="1851">
                  <c:v>1.5625</c:v>
                </c:pt>
                <c:pt idx="1852">
                  <c:v>#N/A</c:v>
                </c:pt>
                <c:pt idx="1853">
                  <c:v>1.4375</c:v>
                </c:pt>
                <c:pt idx="1854">
                  <c:v>1.5</c:v>
                </c:pt>
                <c:pt idx="1855">
                  <c:v>#N/A</c:v>
                </c:pt>
                <c:pt idx="1856">
                  <c:v>1.375</c:v>
                </c:pt>
                <c:pt idx="1857">
                  <c:v>#N/A</c:v>
                </c:pt>
                <c:pt idx="1858">
                  <c:v>1.1875</c:v>
                </c:pt>
                <c:pt idx="1859">
                  <c:v>1.5</c:v>
                </c:pt>
                <c:pt idx="1860">
                  <c:v>1.3125</c:v>
                </c:pt>
                <c:pt idx="1861">
                  <c:v>1.625</c:v>
                </c:pt>
                <c:pt idx="1862">
                  <c:v>#N/A</c:v>
                </c:pt>
                <c:pt idx="1863">
                  <c:v>1.125</c:v>
                </c:pt>
                <c:pt idx="1864">
                  <c:v>1.4375</c:v>
                </c:pt>
                <c:pt idx="1865">
                  <c:v>1.25</c:v>
                </c:pt>
                <c:pt idx="1866">
                  <c:v>1.40625</c:v>
                </c:pt>
                <c:pt idx="1867">
                  <c:v>1.5</c:v>
                </c:pt>
                <c:pt idx="1868">
                  <c:v>#N/A</c:v>
                </c:pt>
                <c:pt idx="1869">
                  <c:v>1.8125</c:v>
                </c:pt>
                <c:pt idx="1870">
                  <c:v>1.1875</c:v>
                </c:pt>
                <c:pt idx="1871">
                  <c:v>1.5</c:v>
                </c:pt>
                <c:pt idx="1872">
                  <c:v>1.625</c:v>
                </c:pt>
                <c:pt idx="1873">
                  <c:v>#N/A</c:v>
                </c:pt>
                <c:pt idx="1874">
                  <c:v>1.5</c:v>
                </c:pt>
                <c:pt idx="1875">
                  <c:v>#N/A</c:v>
                </c:pt>
                <c:pt idx="1876">
                  <c:v>1.4375</c:v>
                </c:pt>
                <c:pt idx="1877">
                  <c:v>1.4375</c:v>
                </c:pt>
                <c:pt idx="1878">
                  <c:v>#N/A</c:v>
                </c:pt>
                <c:pt idx="1879">
                  <c:v>1.1875</c:v>
                </c:pt>
                <c:pt idx="1880">
                  <c:v>#N/A</c:v>
                </c:pt>
                <c:pt idx="1881">
                  <c:v>1.25</c:v>
                </c:pt>
                <c:pt idx="1882">
                  <c:v>1.5</c:v>
                </c:pt>
                <c:pt idx="1883">
                  <c:v>#N/A</c:v>
                </c:pt>
                <c:pt idx="1884">
                  <c:v>1.4375</c:v>
                </c:pt>
                <c:pt idx="1885">
                  <c:v>#N/A</c:v>
                </c:pt>
                <c:pt idx="1886">
                  <c:v>1.5</c:v>
                </c:pt>
                <c:pt idx="1887">
                  <c:v>1.375</c:v>
                </c:pt>
                <c:pt idx="1888">
                  <c:v>1.625</c:v>
                </c:pt>
                <c:pt idx="1889">
                  <c:v>1.625</c:v>
                </c:pt>
                <c:pt idx="1890">
                  <c:v>1.5</c:v>
                </c:pt>
                <c:pt idx="1891">
                  <c:v>1.375</c:v>
                </c:pt>
                <c:pt idx="1892">
                  <c:v>#N/A</c:v>
                </c:pt>
                <c:pt idx="1893">
                  <c:v>1.40625</c:v>
                </c:pt>
                <c:pt idx="1894">
                  <c:v>1.4375</c:v>
                </c:pt>
                <c:pt idx="1895">
                  <c:v>1.4375</c:v>
                </c:pt>
                <c:pt idx="1896">
                  <c:v>1.5</c:v>
                </c:pt>
                <c:pt idx="1897">
                  <c:v>#N/A</c:v>
                </c:pt>
                <c:pt idx="1898">
                  <c:v>1.4375</c:v>
                </c:pt>
                <c:pt idx="1899">
                  <c:v>1.625</c:v>
                </c:pt>
                <c:pt idx="1900">
                  <c:v>1.4375</c:v>
                </c:pt>
                <c:pt idx="1901">
                  <c:v>1.5</c:v>
                </c:pt>
                <c:pt idx="1902">
                  <c:v>1.625</c:v>
                </c:pt>
                <c:pt idx="1903">
                  <c:v>#N/A</c:v>
                </c:pt>
                <c:pt idx="1904">
                  <c:v>#N/A</c:v>
                </c:pt>
                <c:pt idx="1905">
                  <c:v>1.5</c:v>
                </c:pt>
                <c:pt idx="1906">
                  <c:v>1.75</c:v>
                </c:pt>
                <c:pt idx="1907">
                  <c:v>1.4375</c:v>
                </c:pt>
                <c:pt idx="1908">
                  <c:v>1.375</c:v>
                </c:pt>
                <c:pt idx="1909">
                  <c:v>2.1875</c:v>
                </c:pt>
                <c:pt idx="1910">
                  <c:v>#N/A</c:v>
                </c:pt>
                <c:pt idx="1911">
                  <c:v>1.5</c:v>
                </c:pt>
                <c:pt idx="1912">
                  <c:v>1.25</c:v>
                </c:pt>
                <c:pt idx="1913">
                  <c:v>1.5</c:v>
                </c:pt>
                <c:pt idx="1914">
                  <c:v>1.75</c:v>
                </c:pt>
                <c:pt idx="1915">
                  <c:v>1.5</c:v>
                </c:pt>
                <c:pt idx="1916">
                  <c:v>1.625</c:v>
                </c:pt>
                <c:pt idx="1917">
                  <c:v>1.75</c:v>
                </c:pt>
                <c:pt idx="1918">
                  <c:v>#N/A</c:v>
                </c:pt>
                <c:pt idx="1919">
                  <c:v>1.4375</c:v>
                </c:pt>
                <c:pt idx="1920">
                  <c:v>1.5</c:v>
                </c:pt>
                <c:pt idx="1921">
                  <c:v>1.75</c:v>
                </c:pt>
                <c:pt idx="1922">
                  <c:v>1.6875</c:v>
                </c:pt>
                <c:pt idx="1923">
                  <c:v>#N/A</c:v>
                </c:pt>
                <c:pt idx="1924">
                  <c:v>1.625</c:v>
                </c:pt>
                <c:pt idx="1925">
                  <c:v>1.5</c:v>
                </c:pt>
                <c:pt idx="1926">
                  <c:v>#N/A</c:v>
                </c:pt>
                <c:pt idx="1927">
                  <c:v>1.5</c:v>
                </c:pt>
                <c:pt idx="1928">
                  <c:v>#N/A</c:v>
                </c:pt>
                <c:pt idx="1929">
                  <c:v>1.75</c:v>
                </c:pt>
                <c:pt idx="1930">
                  <c:v>1.625</c:v>
                </c:pt>
                <c:pt idx="1931">
                  <c:v>#N/A</c:v>
                </c:pt>
                <c:pt idx="1932">
                  <c:v>1.5625</c:v>
                </c:pt>
                <c:pt idx="1933">
                  <c:v>1.375</c:v>
                </c:pt>
                <c:pt idx="1934">
                  <c:v>1.875</c:v>
                </c:pt>
                <c:pt idx="1935">
                  <c:v>1.375</c:v>
                </c:pt>
                <c:pt idx="1936">
                  <c:v>1.375</c:v>
                </c:pt>
                <c:pt idx="1937">
                  <c:v>1.5</c:v>
                </c:pt>
                <c:pt idx="1938">
                  <c:v>1.3125</c:v>
                </c:pt>
                <c:pt idx="1939">
                  <c:v>1.75</c:v>
                </c:pt>
                <c:pt idx="1940">
                  <c:v>1.25</c:v>
                </c:pt>
                <c:pt idx="1941">
                  <c:v>1.75</c:v>
                </c:pt>
                <c:pt idx="1942">
                  <c:v>#N/A</c:v>
                </c:pt>
                <c:pt idx="1943">
                  <c:v>1.5</c:v>
                </c:pt>
                <c:pt idx="1944">
                  <c:v>1.5</c:v>
                </c:pt>
                <c:pt idx="1945">
                  <c:v>1.5</c:v>
                </c:pt>
                <c:pt idx="1946">
                  <c:v>1.5</c:v>
                </c:pt>
                <c:pt idx="1947">
                  <c:v>1.5</c:v>
                </c:pt>
                <c:pt idx="1948">
                  <c:v>1.75</c:v>
                </c:pt>
                <c:pt idx="1949">
                  <c:v>#N/A</c:v>
                </c:pt>
                <c:pt idx="1950">
                  <c:v>1.6875</c:v>
                </c:pt>
                <c:pt idx="1951">
                  <c:v>#N/A</c:v>
                </c:pt>
                <c:pt idx="1952">
                  <c:v>1.75</c:v>
                </c:pt>
                <c:pt idx="1953">
                  <c:v>1.5625</c:v>
                </c:pt>
                <c:pt idx="1954">
                  <c:v>1.5</c:v>
                </c:pt>
                <c:pt idx="1955">
                  <c:v>1.75</c:v>
                </c:pt>
                <c:pt idx="1956">
                  <c:v>2</c:v>
                </c:pt>
                <c:pt idx="1957">
                  <c:v>1.5</c:v>
                </c:pt>
                <c:pt idx="1958">
                  <c:v>#N/A</c:v>
                </c:pt>
                <c:pt idx="1959">
                  <c:v>1.6875</c:v>
                </c:pt>
                <c:pt idx="1960">
                  <c:v>1.75</c:v>
                </c:pt>
                <c:pt idx="1961">
                  <c:v>1.75</c:v>
                </c:pt>
                <c:pt idx="1962">
                  <c:v>1.75</c:v>
                </c:pt>
                <c:pt idx="1963">
                  <c:v>1.625</c:v>
                </c:pt>
                <c:pt idx="1964">
                  <c:v>1.5625</c:v>
                </c:pt>
                <c:pt idx="1965">
                  <c:v>1.5</c:v>
                </c:pt>
                <c:pt idx="1966">
                  <c:v>1.5</c:v>
                </c:pt>
                <c:pt idx="1967">
                  <c:v>#N/A</c:v>
                </c:pt>
                <c:pt idx="1968">
                  <c:v>1.4375</c:v>
                </c:pt>
                <c:pt idx="1969">
                  <c:v>1.5625</c:v>
                </c:pt>
                <c:pt idx="1970">
                  <c:v>1.3125</c:v>
                </c:pt>
                <c:pt idx="1971">
                  <c:v>1.9375</c:v>
                </c:pt>
                <c:pt idx="1972">
                  <c:v>2.1875</c:v>
                </c:pt>
                <c:pt idx="1973">
                  <c:v>#N/A</c:v>
                </c:pt>
                <c:pt idx="1974">
                  <c:v>1.9375</c:v>
                </c:pt>
                <c:pt idx="1975">
                  <c:v>1.6875</c:v>
                </c:pt>
                <c:pt idx="1976">
                  <c:v>1.5625</c:v>
                </c:pt>
                <c:pt idx="1977">
                  <c:v>1.75</c:v>
                </c:pt>
                <c:pt idx="1978">
                  <c:v>1.75</c:v>
                </c:pt>
                <c:pt idx="1979">
                  <c:v>1.4375</c:v>
                </c:pt>
                <c:pt idx="1980">
                  <c:v>1.875</c:v>
                </c:pt>
                <c:pt idx="1981">
                  <c:v>1.6875</c:v>
                </c:pt>
                <c:pt idx="1982">
                  <c:v>1.625</c:v>
                </c:pt>
                <c:pt idx="1983">
                  <c:v>#N/A</c:v>
                </c:pt>
                <c:pt idx="1984">
                  <c:v>1.75</c:v>
                </c:pt>
                <c:pt idx="1985">
                  <c:v>1.5</c:v>
                </c:pt>
                <c:pt idx="1986">
                  <c:v>1.875</c:v>
                </c:pt>
                <c:pt idx="1987">
                  <c:v>1.8125</c:v>
                </c:pt>
                <c:pt idx="1988">
                  <c:v>#N/A</c:v>
                </c:pt>
                <c:pt idx="1989">
                  <c:v>2.0625</c:v>
                </c:pt>
                <c:pt idx="1990">
                  <c:v>1.8125</c:v>
                </c:pt>
                <c:pt idx="1991">
                  <c:v>2.125</c:v>
                </c:pt>
                <c:pt idx="1992">
                  <c:v>1.5</c:v>
                </c:pt>
                <c:pt idx="1993">
                  <c:v>1.8125</c:v>
                </c:pt>
                <c:pt idx="1994">
                  <c:v>1.5625</c:v>
                </c:pt>
                <c:pt idx="1995">
                  <c:v>1.75</c:v>
                </c:pt>
                <c:pt idx="1996">
                  <c:v>1.75</c:v>
                </c:pt>
                <c:pt idx="1997">
                  <c:v>1.6875</c:v>
                </c:pt>
                <c:pt idx="1998">
                  <c:v>#N/A</c:v>
                </c:pt>
                <c:pt idx="1999">
                  <c:v>#N/A</c:v>
                </c:pt>
                <c:pt idx="2000">
                  <c:v>1.75</c:v>
                </c:pt>
                <c:pt idx="2001">
                  <c:v>1.5</c:v>
                </c:pt>
                <c:pt idx="2002">
                  <c:v>#N/A</c:v>
                </c:pt>
                <c:pt idx="2003">
                  <c:v>1.875</c:v>
                </c:pt>
                <c:pt idx="2004">
                  <c:v>1.5</c:v>
                </c:pt>
                <c:pt idx="2005">
                  <c:v>2.0625</c:v>
                </c:pt>
                <c:pt idx="2006">
                  <c:v>2.25</c:v>
                </c:pt>
                <c:pt idx="2007">
                  <c:v>1.9375</c:v>
                </c:pt>
                <c:pt idx="2008">
                  <c:v>1.6875</c:v>
                </c:pt>
                <c:pt idx="2009">
                  <c:v>1.9375</c:v>
                </c:pt>
                <c:pt idx="2010">
                  <c:v>1.9375</c:v>
                </c:pt>
                <c:pt idx="2011">
                  <c:v>1.875</c:v>
                </c:pt>
                <c:pt idx="2012">
                  <c:v>1.5625</c:v>
                </c:pt>
                <c:pt idx="2013">
                  <c:v>2</c:v>
                </c:pt>
                <c:pt idx="2014">
                  <c:v>1.8125</c:v>
                </c:pt>
                <c:pt idx="2015">
                  <c:v>1.75</c:v>
                </c:pt>
                <c:pt idx="2016">
                  <c:v>2.0625</c:v>
                </c:pt>
                <c:pt idx="2017">
                  <c:v>1.9375</c:v>
                </c:pt>
                <c:pt idx="2018">
                  <c:v>1.625</c:v>
                </c:pt>
                <c:pt idx="2019">
                  <c:v>#N/A</c:v>
                </c:pt>
                <c:pt idx="2020">
                  <c:v>1.75</c:v>
                </c:pt>
                <c:pt idx="2021">
                  <c:v>1.5625</c:v>
                </c:pt>
                <c:pt idx="2022">
                  <c:v>#N/A</c:v>
                </c:pt>
                <c:pt idx="2023">
                  <c:v>1.375</c:v>
                </c:pt>
                <c:pt idx="2024">
                  <c:v>#N/A</c:v>
                </c:pt>
                <c:pt idx="2025">
                  <c:v>1.375</c:v>
                </c:pt>
                <c:pt idx="2026">
                  <c:v>1.75</c:v>
                </c:pt>
                <c:pt idx="2027">
                  <c:v>1.9375</c:v>
                </c:pt>
                <c:pt idx="2028">
                  <c:v>1.8125</c:v>
                </c:pt>
                <c:pt idx="2029">
                  <c:v>1.625</c:v>
                </c:pt>
                <c:pt idx="2030">
                  <c:v>2</c:v>
                </c:pt>
                <c:pt idx="2031">
                  <c:v>2.0625</c:v>
                </c:pt>
                <c:pt idx="2032">
                  <c:v>#N/A</c:v>
                </c:pt>
                <c:pt idx="2033">
                  <c:v>#N/A</c:v>
                </c:pt>
                <c:pt idx="2034">
                  <c:v>1.75</c:v>
                </c:pt>
                <c:pt idx="2035">
                  <c:v>2.125</c:v>
                </c:pt>
                <c:pt idx="2036">
                  <c:v>#N/A</c:v>
                </c:pt>
                <c:pt idx="2037">
                  <c:v>1.75</c:v>
                </c:pt>
                <c:pt idx="2038">
                  <c:v>1.6875</c:v>
                </c:pt>
                <c:pt idx="2039">
                  <c:v>2</c:v>
                </c:pt>
                <c:pt idx="2040">
                  <c:v>1.75</c:v>
                </c:pt>
                <c:pt idx="2041">
                  <c:v>2.0625</c:v>
                </c:pt>
                <c:pt idx="2042">
                  <c:v>2.1875</c:v>
                </c:pt>
                <c:pt idx="2043">
                  <c:v>1.5</c:v>
                </c:pt>
                <c:pt idx="2044">
                  <c:v>1.875</c:v>
                </c:pt>
                <c:pt idx="2045">
                  <c:v>1.6875</c:v>
                </c:pt>
                <c:pt idx="2046">
                  <c:v>1.5625</c:v>
                </c:pt>
                <c:pt idx="2047">
                  <c:v>2.0625</c:v>
                </c:pt>
                <c:pt idx="2048">
                  <c:v>1.375</c:v>
                </c:pt>
                <c:pt idx="2049">
                  <c:v>1.6875</c:v>
                </c:pt>
                <c:pt idx="2050">
                  <c:v>#N/A</c:v>
                </c:pt>
                <c:pt idx="2051">
                  <c:v>1.875</c:v>
                </c:pt>
                <c:pt idx="2052">
                  <c:v>2.0625</c:v>
                </c:pt>
                <c:pt idx="2053">
                  <c:v>1.8125</c:v>
                </c:pt>
                <c:pt idx="2054">
                  <c:v>#N/A</c:v>
                </c:pt>
                <c:pt idx="2055">
                  <c:v>1.875</c:v>
                </c:pt>
                <c:pt idx="2056">
                  <c:v>1.9375</c:v>
                </c:pt>
                <c:pt idx="2057">
                  <c:v>1.9375</c:v>
                </c:pt>
                <c:pt idx="2058">
                  <c:v>1.75</c:v>
                </c:pt>
                <c:pt idx="2059">
                  <c:v>1.875</c:v>
                </c:pt>
                <c:pt idx="2060">
                  <c:v>1.875</c:v>
                </c:pt>
                <c:pt idx="2061">
                  <c:v>1.6875</c:v>
                </c:pt>
                <c:pt idx="2062">
                  <c:v>2.0625</c:v>
                </c:pt>
                <c:pt idx="2063">
                  <c:v>1.75</c:v>
                </c:pt>
                <c:pt idx="2064">
                  <c:v>2</c:v>
                </c:pt>
                <c:pt idx="2065">
                  <c:v>#N/A</c:v>
                </c:pt>
                <c:pt idx="2066">
                  <c:v>1.6875</c:v>
                </c:pt>
                <c:pt idx="2067">
                  <c:v>1.6875</c:v>
                </c:pt>
                <c:pt idx="2068">
                  <c:v>#N/A</c:v>
                </c:pt>
                <c:pt idx="2069">
                  <c:v>2.1875</c:v>
                </c:pt>
                <c:pt idx="2070">
                  <c:v>2.125</c:v>
                </c:pt>
                <c:pt idx="2071">
                  <c:v>2</c:v>
                </c:pt>
                <c:pt idx="2072">
                  <c:v>2.125</c:v>
                </c:pt>
                <c:pt idx="2073">
                  <c:v>2.25</c:v>
                </c:pt>
                <c:pt idx="2074">
                  <c:v>1.875</c:v>
                </c:pt>
                <c:pt idx="2075">
                  <c:v>2.0625</c:v>
                </c:pt>
                <c:pt idx="2076">
                  <c:v>#N/A</c:v>
                </c:pt>
                <c:pt idx="2077">
                  <c:v>2.625</c:v>
                </c:pt>
                <c:pt idx="2078">
                  <c:v>#N/A</c:v>
                </c:pt>
                <c:pt idx="2079">
                  <c:v>1.5625</c:v>
                </c:pt>
                <c:pt idx="2080">
                  <c:v>2.0625</c:v>
                </c:pt>
                <c:pt idx="2081">
                  <c:v>2.0625</c:v>
                </c:pt>
                <c:pt idx="2082">
                  <c:v>2</c:v>
                </c:pt>
                <c:pt idx="2083">
                  <c:v>1.9375</c:v>
                </c:pt>
                <c:pt idx="2084">
                  <c:v>2</c:v>
                </c:pt>
                <c:pt idx="2085">
                  <c:v>1.75</c:v>
                </c:pt>
                <c:pt idx="2086">
                  <c:v>#N/A</c:v>
                </c:pt>
                <c:pt idx="2087">
                  <c:v>1.5625</c:v>
                </c:pt>
                <c:pt idx="2088">
                  <c:v>#N/A</c:v>
                </c:pt>
                <c:pt idx="2089">
                  <c:v>1.875</c:v>
                </c:pt>
                <c:pt idx="2090">
                  <c:v>2.125</c:v>
                </c:pt>
                <c:pt idx="2091">
                  <c:v>#N/A</c:v>
                </c:pt>
                <c:pt idx="2092">
                  <c:v>1.9375</c:v>
                </c:pt>
                <c:pt idx="2093">
                  <c:v>2.125</c:v>
                </c:pt>
                <c:pt idx="2094">
                  <c:v>1.75</c:v>
                </c:pt>
                <c:pt idx="2095">
                  <c:v>2</c:v>
                </c:pt>
                <c:pt idx="2096">
                  <c:v>2.25</c:v>
                </c:pt>
                <c:pt idx="2097">
                  <c:v>2.125</c:v>
                </c:pt>
                <c:pt idx="2098">
                  <c:v>2</c:v>
                </c:pt>
                <c:pt idx="2099">
                  <c:v>2.25</c:v>
                </c:pt>
                <c:pt idx="2100">
                  <c:v>1.9375</c:v>
                </c:pt>
                <c:pt idx="2101">
                  <c:v>1.65625</c:v>
                </c:pt>
                <c:pt idx="2102">
                  <c:v>1.75</c:v>
                </c:pt>
                <c:pt idx="2103">
                  <c:v>1.6875</c:v>
                </c:pt>
                <c:pt idx="2104">
                  <c:v>#N/A</c:v>
                </c:pt>
                <c:pt idx="2105">
                  <c:v>1.625</c:v>
                </c:pt>
                <c:pt idx="2106">
                  <c:v>2</c:v>
                </c:pt>
                <c:pt idx="2107">
                  <c:v>#N/A</c:v>
                </c:pt>
                <c:pt idx="2108">
                  <c:v>#N/A</c:v>
                </c:pt>
                <c:pt idx="2109">
                  <c:v>1.875</c:v>
                </c:pt>
                <c:pt idx="2110">
                  <c:v>1.875</c:v>
                </c:pt>
                <c:pt idx="2111">
                  <c:v>1.375</c:v>
                </c:pt>
                <c:pt idx="2112">
                  <c:v>1.875</c:v>
                </c:pt>
                <c:pt idx="2113">
                  <c:v>2</c:v>
                </c:pt>
                <c:pt idx="2114">
                  <c:v>1.875</c:v>
                </c:pt>
                <c:pt idx="2115">
                  <c:v>2.125</c:v>
                </c:pt>
                <c:pt idx="2116">
                  <c:v>2.5</c:v>
                </c:pt>
                <c:pt idx="2117">
                  <c:v>1.3125</c:v>
                </c:pt>
                <c:pt idx="2118">
                  <c:v>1.75</c:v>
                </c:pt>
                <c:pt idx="2119">
                  <c:v>2.25</c:v>
                </c:pt>
                <c:pt idx="2120">
                  <c:v>1.875</c:v>
                </c:pt>
                <c:pt idx="2121">
                  <c:v>2.125</c:v>
                </c:pt>
                <c:pt idx="2122">
                  <c:v>1.5</c:v>
                </c:pt>
                <c:pt idx="2123">
                  <c:v>2.0625</c:v>
                </c:pt>
                <c:pt idx="2124">
                  <c:v>1.5</c:v>
                </c:pt>
                <c:pt idx="2125">
                  <c:v>2.0625</c:v>
                </c:pt>
                <c:pt idx="2126">
                  <c:v>2.0625</c:v>
                </c:pt>
                <c:pt idx="2127">
                  <c:v>2.25</c:v>
                </c:pt>
                <c:pt idx="2128">
                  <c:v>#N/A</c:v>
                </c:pt>
                <c:pt idx="2129">
                  <c:v>#N/A</c:v>
                </c:pt>
                <c:pt idx="2130">
                  <c:v>2.5</c:v>
                </c:pt>
                <c:pt idx="2131">
                  <c:v>1.625</c:v>
                </c:pt>
                <c:pt idx="2132">
                  <c:v>2.25</c:v>
                </c:pt>
                <c:pt idx="2133">
                  <c:v>2.25</c:v>
                </c:pt>
                <c:pt idx="2134">
                  <c:v>#N/A</c:v>
                </c:pt>
                <c:pt idx="2135">
                  <c:v>2</c:v>
                </c:pt>
                <c:pt idx="2136">
                  <c:v>2.25</c:v>
                </c:pt>
                <c:pt idx="2137">
                  <c:v>2</c:v>
                </c:pt>
                <c:pt idx="2138">
                  <c:v>2.25</c:v>
                </c:pt>
                <c:pt idx="2139">
                  <c:v>#N/A</c:v>
                </c:pt>
                <c:pt idx="2140">
                  <c:v>2</c:v>
                </c:pt>
                <c:pt idx="2141">
                  <c:v>#N/A</c:v>
                </c:pt>
                <c:pt idx="2142">
                  <c:v>2.375</c:v>
                </c:pt>
                <c:pt idx="2143">
                  <c:v>2.0625</c:v>
                </c:pt>
                <c:pt idx="2144">
                  <c:v>#N/A</c:v>
                </c:pt>
                <c:pt idx="2145">
                  <c:v>2.125</c:v>
                </c:pt>
                <c:pt idx="2146">
                  <c:v>2.125</c:v>
                </c:pt>
                <c:pt idx="2147">
                  <c:v>#N/A</c:v>
                </c:pt>
                <c:pt idx="2148">
                  <c:v>2.0625</c:v>
                </c:pt>
                <c:pt idx="2149">
                  <c:v>#N/A</c:v>
                </c:pt>
                <c:pt idx="2150">
                  <c:v>2.25</c:v>
                </c:pt>
                <c:pt idx="2151">
                  <c:v>1.875</c:v>
                </c:pt>
                <c:pt idx="2152">
                  <c:v>#N/A</c:v>
                </c:pt>
                <c:pt idx="2153">
                  <c:v>2.125</c:v>
                </c:pt>
                <c:pt idx="2154">
                  <c:v>#N/A</c:v>
                </c:pt>
                <c:pt idx="2155">
                  <c:v>2.375</c:v>
                </c:pt>
                <c:pt idx="2156">
                  <c:v>2.0625</c:v>
                </c:pt>
                <c:pt idx="2157">
                  <c:v>1.9375</c:v>
                </c:pt>
                <c:pt idx="2158">
                  <c:v>#N/A</c:v>
                </c:pt>
                <c:pt idx="2159">
                  <c:v>2.125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1.9375</c:v>
                </c:pt>
                <c:pt idx="2166">
                  <c:v>1.3125</c:v>
                </c:pt>
                <c:pt idx="2167">
                  <c:v>2</c:v>
                </c:pt>
                <c:pt idx="2168">
                  <c:v>#N/A</c:v>
                </c:pt>
                <c:pt idx="2169">
                  <c:v>#N/A</c:v>
                </c:pt>
                <c:pt idx="2170">
                  <c:v>2.1875</c:v>
                </c:pt>
                <c:pt idx="2171">
                  <c:v>2.1875</c:v>
                </c:pt>
                <c:pt idx="2172">
                  <c:v>#N/A</c:v>
                </c:pt>
                <c:pt idx="2173">
                  <c:v>#N/A</c:v>
                </c:pt>
                <c:pt idx="2174">
                  <c:v>2.625</c:v>
                </c:pt>
                <c:pt idx="2175">
                  <c:v>2.5</c:v>
                </c:pt>
                <c:pt idx="2176">
                  <c:v>2.5625</c:v>
                </c:pt>
                <c:pt idx="2177">
                  <c:v>1.9375</c:v>
                </c:pt>
                <c:pt idx="2178">
                  <c:v>2.125</c:v>
                </c:pt>
                <c:pt idx="2179">
                  <c:v>1.9375</c:v>
                </c:pt>
                <c:pt idx="2180">
                  <c:v>#N/A</c:v>
                </c:pt>
                <c:pt idx="2181">
                  <c:v>#N/A</c:v>
                </c:pt>
                <c:pt idx="2182">
                  <c:v>2.21875</c:v>
                </c:pt>
                <c:pt idx="2183">
                  <c:v>2.125</c:v>
                </c:pt>
                <c:pt idx="2184">
                  <c:v>2.28125</c:v>
                </c:pt>
                <c:pt idx="2185">
                  <c:v>2.40625</c:v>
                </c:pt>
                <c:pt idx="2186">
                  <c:v>2.5625</c:v>
                </c:pt>
                <c:pt idx="2187">
                  <c:v>1.9375</c:v>
                </c:pt>
                <c:pt idx="2188">
                  <c:v>2.625</c:v>
                </c:pt>
                <c:pt idx="2189">
                  <c:v>2.5625</c:v>
                </c:pt>
                <c:pt idx="2190">
                  <c:v>2.5625</c:v>
                </c:pt>
                <c:pt idx="2191">
                  <c:v>2.8125</c:v>
                </c:pt>
                <c:pt idx="2192">
                  <c:v>2.6875</c:v>
                </c:pt>
                <c:pt idx="2193">
                  <c:v>#N/A</c:v>
                </c:pt>
                <c:pt idx="2194">
                  <c:v>2.75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2.75</c:v>
                </c:pt>
                <c:pt idx="2199">
                  <c:v>#N/A</c:v>
                </c:pt>
                <c:pt idx="2200">
                  <c:v>2.625</c:v>
                </c:pt>
                <c:pt idx="2201">
                  <c:v>2.5</c:v>
                </c:pt>
                <c:pt idx="2202">
                  <c:v>2.5625</c:v>
                </c:pt>
                <c:pt idx="2203">
                  <c:v>2.5625</c:v>
                </c:pt>
                <c:pt idx="2204">
                  <c:v>2.75</c:v>
                </c:pt>
                <c:pt idx="2205">
                  <c:v>2.21875</c:v>
                </c:pt>
                <c:pt idx="2206">
                  <c:v>2.5</c:v>
                </c:pt>
                <c:pt idx="2207">
                  <c:v>2.5625</c:v>
                </c:pt>
                <c:pt idx="2208">
                  <c:v>2.75</c:v>
                </c:pt>
                <c:pt idx="2209">
                  <c:v>#N/A</c:v>
                </c:pt>
                <c:pt idx="2210">
                  <c:v>2.75</c:v>
                </c:pt>
                <c:pt idx="2211">
                  <c:v>2.8125</c:v>
                </c:pt>
                <c:pt idx="2212">
                  <c:v>#N/A</c:v>
                </c:pt>
                <c:pt idx="2213">
                  <c:v>2.75</c:v>
                </c:pt>
                <c:pt idx="2214">
                  <c:v>#N/A</c:v>
                </c:pt>
                <c:pt idx="2215">
                  <c:v>2.5625</c:v>
                </c:pt>
                <c:pt idx="2216">
                  <c:v>2.4375</c:v>
                </c:pt>
                <c:pt idx="2217">
                  <c:v>#N/A</c:v>
                </c:pt>
                <c:pt idx="2218">
                  <c:v>2.5625</c:v>
                </c:pt>
                <c:pt idx="2219">
                  <c:v>2.5625</c:v>
                </c:pt>
                <c:pt idx="2220">
                  <c:v>2.0625</c:v>
                </c:pt>
                <c:pt idx="2221">
                  <c:v>2.6875</c:v>
                </c:pt>
                <c:pt idx="2222">
                  <c:v>2.875</c:v>
                </c:pt>
                <c:pt idx="2223">
                  <c:v>#N/A</c:v>
                </c:pt>
                <c:pt idx="2224">
                  <c:v>2.625</c:v>
                </c:pt>
                <c:pt idx="2225">
                  <c:v>1.3125</c:v>
                </c:pt>
                <c:pt idx="2226">
                  <c:v>2.6875</c:v>
                </c:pt>
                <c:pt idx="2227">
                  <c:v>2.5</c:v>
                </c:pt>
                <c:pt idx="2228">
                  <c:v>#N/A</c:v>
                </c:pt>
                <c:pt idx="2229">
                  <c:v>2.8125</c:v>
                </c:pt>
                <c:pt idx="2230">
                  <c:v>2.75</c:v>
                </c:pt>
                <c:pt idx="2231">
                  <c:v>#N/A</c:v>
                </c:pt>
                <c:pt idx="2232">
                  <c:v>2.5</c:v>
                </c:pt>
                <c:pt idx="2233">
                  <c:v>2.8125</c:v>
                </c:pt>
                <c:pt idx="2234">
                  <c:v>2.4375</c:v>
                </c:pt>
                <c:pt idx="2235">
                  <c:v>2.75</c:v>
                </c:pt>
                <c:pt idx="2236">
                  <c:v>2.3125</c:v>
                </c:pt>
                <c:pt idx="2237">
                  <c:v>2.125</c:v>
                </c:pt>
                <c:pt idx="2238">
                  <c:v>2.125</c:v>
                </c:pt>
                <c:pt idx="2239">
                  <c:v>2.8125</c:v>
                </c:pt>
                <c:pt idx="2240">
                  <c:v>2.8125</c:v>
                </c:pt>
                <c:pt idx="2241">
                  <c:v>2.75</c:v>
                </c:pt>
                <c:pt idx="2242">
                  <c:v>2.5</c:v>
                </c:pt>
                <c:pt idx="2243">
                  <c:v>#N/A</c:v>
                </c:pt>
                <c:pt idx="2244">
                  <c:v>2.8125</c:v>
                </c:pt>
                <c:pt idx="2245">
                  <c:v>2.6875</c:v>
                </c:pt>
                <c:pt idx="2246">
                  <c:v>#N/A</c:v>
                </c:pt>
                <c:pt idx="2247">
                  <c:v>#N/A</c:v>
                </c:pt>
                <c:pt idx="2248">
                  <c:v>2.6875</c:v>
                </c:pt>
                <c:pt idx="2249">
                  <c:v>2.625</c:v>
                </c:pt>
                <c:pt idx="2250">
                  <c:v>2.875</c:v>
                </c:pt>
                <c:pt idx="2251">
                  <c:v>2.875</c:v>
                </c:pt>
                <c:pt idx="2252">
                  <c:v>2.75</c:v>
                </c:pt>
                <c:pt idx="2253">
                  <c:v>2.6875</c:v>
                </c:pt>
                <c:pt idx="2254">
                  <c:v>2.75</c:v>
                </c:pt>
                <c:pt idx="2255">
                  <c:v>#N/A</c:v>
                </c:pt>
                <c:pt idx="2256">
                  <c:v>2.8125</c:v>
                </c:pt>
                <c:pt idx="2257">
                  <c:v>#N/A</c:v>
                </c:pt>
                <c:pt idx="2258">
                  <c:v>#N/A</c:v>
                </c:pt>
                <c:pt idx="2259">
                  <c:v>2.6875</c:v>
                </c:pt>
                <c:pt idx="2260">
                  <c:v>#N/A</c:v>
                </c:pt>
                <c:pt idx="2261">
                  <c:v>2.8125</c:v>
                </c:pt>
                <c:pt idx="2262">
                  <c:v>2.8125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2.1875</c:v>
                </c:pt>
                <c:pt idx="2267">
                  <c:v>#N/A</c:v>
                </c:pt>
                <c:pt idx="2268">
                  <c:v>2.8125</c:v>
                </c:pt>
                <c:pt idx="2269">
                  <c:v>2.25</c:v>
                </c:pt>
                <c:pt idx="2270">
                  <c:v>2.4375</c:v>
                </c:pt>
                <c:pt idx="2271">
                  <c:v>2.5625</c:v>
                </c:pt>
                <c:pt idx="2272">
                  <c:v>2.625</c:v>
                </c:pt>
                <c:pt idx="2273">
                  <c:v>2.6875</c:v>
                </c:pt>
                <c:pt idx="2274">
                  <c:v>#N/A</c:v>
                </c:pt>
                <c:pt idx="2275">
                  <c:v>2.6875</c:v>
                </c:pt>
                <c:pt idx="2276">
                  <c:v>2.6875</c:v>
                </c:pt>
                <c:pt idx="2277">
                  <c:v>2.75</c:v>
                </c:pt>
                <c:pt idx="2278">
                  <c:v>#N/A</c:v>
                </c:pt>
                <c:pt idx="2279">
                  <c:v>2.875</c:v>
                </c:pt>
                <c:pt idx="2280">
                  <c:v>2.6875</c:v>
                </c:pt>
                <c:pt idx="2281">
                  <c:v>2.75</c:v>
                </c:pt>
                <c:pt idx="2282">
                  <c:v>2.6875</c:v>
                </c:pt>
                <c:pt idx="2283">
                  <c:v>2.75</c:v>
                </c:pt>
                <c:pt idx="2284">
                  <c:v>2.4375</c:v>
                </c:pt>
                <c:pt idx="2285">
                  <c:v>#N/A</c:v>
                </c:pt>
                <c:pt idx="2286">
                  <c:v>#N/A</c:v>
                </c:pt>
                <c:pt idx="2287">
                  <c:v>2.4375</c:v>
                </c:pt>
                <c:pt idx="2288">
                  <c:v>#N/A</c:v>
                </c:pt>
                <c:pt idx="2289">
                  <c:v>#N/A</c:v>
                </c:pt>
                <c:pt idx="2290">
                  <c:v>2.8125</c:v>
                </c:pt>
                <c:pt idx="2291">
                  <c:v>2.5625</c:v>
                </c:pt>
                <c:pt idx="2292">
                  <c:v>2.8125</c:v>
                </c:pt>
                <c:pt idx="2293">
                  <c:v>2.75</c:v>
                </c:pt>
                <c:pt idx="2294">
                  <c:v>#N/A</c:v>
                </c:pt>
                <c:pt idx="2295">
                  <c:v>2.5625</c:v>
                </c:pt>
                <c:pt idx="2296">
                  <c:v>#N/A</c:v>
                </c:pt>
                <c:pt idx="2297">
                  <c:v>2.8125</c:v>
                </c:pt>
                <c:pt idx="2298">
                  <c:v>#N/A</c:v>
                </c:pt>
                <c:pt idx="2299">
                  <c:v>#N/A</c:v>
                </c:pt>
                <c:pt idx="2300">
                  <c:v>2.4375</c:v>
                </c:pt>
                <c:pt idx="2301">
                  <c:v>2.75</c:v>
                </c:pt>
                <c:pt idx="2302">
                  <c:v>2.4375</c:v>
                </c:pt>
                <c:pt idx="2303">
                  <c:v>#N/A</c:v>
                </c:pt>
                <c:pt idx="2304">
                  <c:v>#N/A</c:v>
                </c:pt>
                <c:pt idx="2305">
                  <c:v>2.75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2.5625</c:v>
                </c:pt>
                <c:pt idx="2311">
                  <c:v>#N/A</c:v>
                </c:pt>
                <c:pt idx="2312">
                  <c:v>2.75</c:v>
                </c:pt>
                <c:pt idx="2313">
                  <c:v>#N/A</c:v>
                </c:pt>
                <c:pt idx="2314">
                  <c:v>#N/A</c:v>
                </c:pt>
                <c:pt idx="2315">
                  <c:v>2.5625</c:v>
                </c:pt>
                <c:pt idx="2316">
                  <c:v>2.8125</c:v>
                </c:pt>
                <c:pt idx="2317">
                  <c:v>#N/A</c:v>
                </c:pt>
                <c:pt idx="2318">
                  <c:v>#N/A</c:v>
                </c:pt>
                <c:pt idx="2319">
                  <c:v>2.8125</c:v>
                </c:pt>
                <c:pt idx="2320">
                  <c:v>2.5625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2.75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2.75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2.75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2.75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2.75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2.75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2.75</c:v>
                </c:pt>
                <c:pt idx="2387">
                  <c:v>#N/A</c:v>
                </c:pt>
                <c:pt idx="2388">
                  <c:v>2.75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2.75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coupon!$E$1</c:f>
              <c:strCache>
                <c:ptCount val="1"/>
                <c:pt idx="0">
                  <c:v>FN 4.5 MLB vs FN 4.5 Price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coupon!$A$2:$A$2955</c:f>
              <c:numCache>
                <c:formatCode>General</c:formatCode>
                <c:ptCount val="2954"/>
                <c:pt idx="0">
                  <c:v>97.53125</c:v>
                </c:pt>
                <c:pt idx="1">
                  <c:v>97.595366999999996</c:v>
                </c:pt>
                <c:pt idx="2">
                  <c:v>97.625</c:v>
                </c:pt>
                <c:pt idx="3">
                  <c:v>97.642578</c:v>
                </c:pt>
                <c:pt idx="4">
                  <c:v>97.767578</c:v>
                </c:pt>
                <c:pt idx="5">
                  <c:v>97.835937999999999</c:v>
                </c:pt>
                <c:pt idx="6">
                  <c:v>97.993842999999998</c:v>
                </c:pt>
                <c:pt idx="7">
                  <c:v>98.015625</c:v>
                </c:pt>
                <c:pt idx="8">
                  <c:v>98.078125</c:v>
                </c:pt>
                <c:pt idx="9">
                  <c:v>98.108170000000001</c:v>
                </c:pt>
                <c:pt idx="10">
                  <c:v>98.225960000000001</c:v>
                </c:pt>
                <c:pt idx="11">
                  <c:v>98.231521999999998</c:v>
                </c:pt>
                <c:pt idx="12">
                  <c:v>98.237679</c:v>
                </c:pt>
                <c:pt idx="13">
                  <c:v>98.247039999999998</c:v>
                </c:pt>
                <c:pt idx="14">
                  <c:v>98.298439000000002</c:v>
                </c:pt>
                <c:pt idx="15">
                  <c:v>98.362610000000004</c:v>
                </c:pt>
                <c:pt idx="16">
                  <c:v>98.393555000000006</c:v>
                </c:pt>
                <c:pt idx="17">
                  <c:v>98.401825000000002</c:v>
                </c:pt>
                <c:pt idx="18">
                  <c:v>98.408851999999996</c:v>
                </c:pt>
                <c:pt idx="19">
                  <c:v>98.412711999999999</c:v>
                </c:pt>
                <c:pt idx="20">
                  <c:v>98.437370000000001</c:v>
                </c:pt>
                <c:pt idx="21">
                  <c:v>98.476562999999999</c:v>
                </c:pt>
                <c:pt idx="22">
                  <c:v>98.482422</c:v>
                </c:pt>
                <c:pt idx="23">
                  <c:v>98.497765000000001</c:v>
                </c:pt>
                <c:pt idx="24">
                  <c:v>98.499481000000003</c:v>
                </c:pt>
                <c:pt idx="25">
                  <c:v>98.550376999999997</c:v>
                </c:pt>
                <c:pt idx="26">
                  <c:v>98.566406000000001</c:v>
                </c:pt>
                <c:pt idx="27">
                  <c:v>98.570914999999999</c:v>
                </c:pt>
                <c:pt idx="28">
                  <c:v>98.656723</c:v>
                </c:pt>
                <c:pt idx="29">
                  <c:v>98.662948999999998</c:v>
                </c:pt>
                <c:pt idx="30">
                  <c:v>98.678573999999998</c:v>
                </c:pt>
                <c:pt idx="31">
                  <c:v>98.705078</c:v>
                </c:pt>
                <c:pt idx="32">
                  <c:v>98.715819999999994</c:v>
                </c:pt>
                <c:pt idx="33">
                  <c:v>98.71875</c:v>
                </c:pt>
                <c:pt idx="34">
                  <c:v>98.740234000000001</c:v>
                </c:pt>
                <c:pt idx="35">
                  <c:v>98.759765999999999</c:v>
                </c:pt>
                <c:pt idx="36">
                  <c:v>98.793616999999998</c:v>
                </c:pt>
                <c:pt idx="37">
                  <c:v>98.794533000000001</c:v>
                </c:pt>
                <c:pt idx="38">
                  <c:v>98.810265000000001</c:v>
                </c:pt>
                <c:pt idx="39">
                  <c:v>98.815331</c:v>
                </c:pt>
                <c:pt idx="40">
                  <c:v>98.841057000000006</c:v>
                </c:pt>
                <c:pt idx="41">
                  <c:v>98.852538999999993</c:v>
                </c:pt>
                <c:pt idx="42">
                  <c:v>98.852867000000003</c:v>
                </c:pt>
                <c:pt idx="43">
                  <c:v>98.855468999999999</c:v>
                </c:pt>
                <c:pt idx="44">
                  <c:v>98.863418999999993</c:v>
                </c:pt>
                <c:pt idx="45">
                  <c:v>98.898978999999997</c:v>
                </c:pt>
                <c:pt idx="46">
                  <c:v>98.916663999999997</c:v>
                </c:pt>
                <c:pt idx="47">
                  <c:v>98.921875</c:v>
                </c:pt>
                <c:pt idx="48">
                  <c:v>98.927284</c:v>
                </c:pt>
                <c:pt idx="49">
                  <c:v>98.929687999999999</c:v>
                </c:pt>
                <c:pt idx="50">
                  <c:v>98.934112999999996</c:v>
                </c:pt>
                <c:pt idx="51">
                  <c:v>98.947265999999999</c:v>
                </c:pt>
                <c:pt idx="52">
                  <c:v>98.964843999999999</c:v>
                </c:pt>
                <c:pt idx="53">
                  <c:v>98.978713999999997</c:v>
                </c:pt>
                <c:pt idx="54">
                  <c:v>98.988022000000001</c:v>
                </c:pt>
                <c:pt idx="55">
                  <c:v>98.996093999999999</c:v>
                </c:pt>
                <c:pt idx="56">
                  <c:v>99.010941000000003</c:v>
                </c:pt>
                <c:pt idx="57">
                  <c:v>99.021286000000003</c:v>
                </c:pt>
                <c:pt idx="58">
                  <c:v>99.024033000000003</c:v>
                </c:pt>
                <c:pt idx="59">
                  <c:v>99.051452999999995</c:v>
                </c:pt>
                <c:pt idx="60">
                  <c:v>99.0625</c:v>
                </c:pt>
                <c:pt idx="61">
                  <c:v>99.068359000000001</c:v>
                </c:pt>
                <c:pt idx="62">
                  <c:v>99.081253000000004</c:v>
                </c:pt>
                <c:pt idx="63">
                  <c:v>99.084282000000002</c:v>
                </c:pt>
                <c:pt idx="64">
                  <c:v>99.086074999999994</c:v>
                </c:pt>
                <c:pt idx="65">
                  <c:v>99.094459999999998</c:v>
                </c:pt>
                <c:pt idx="66">
                  <c:v>99.095878999999996</c:v>
                </c:pt>
                <c:pt idx="67">
                  <c:v>99.110022999999998</c:v>
                </c:pt>
                <c:pt idx="68">
                  <c:v>99.116211000000007</c:v>
                </c:pt>
                <c:pt idx="69">
                  <c:v>99.123885999999999</c:v>
                </c:pt>
                <c:pt idx="70">
                  <c:v>99.129463000000001</c:v>
                </c:pt>
                <c:pt idx="71">
                  <c:v>99.141700999999998</c:v>
                </c:pt>
                <c:pt idx="72">
                  <c:v>99.148735000000002</c:v>
                </c:pt>
                <c:pt idx="73">
                  <c:v>99.152221999999995</c:v>
                </c:pt>
                <c:pt idx="74">
                  <c:v>99.154685999999998</c:v>
                </c:pt>
                <c:pt idx="75">
                  <c:v>99.171875</c:v>
                </c:pt>
                <c:pt idx="76">
                  <c:v>99.177452000000002</c:v>
                </c:pt>
                <c:pt idx="77">
                  <c:v>99.192215000000004</c:v>
                </c:pt>
                <c:pt idx="78">
                  <c:v>99.201819999999998</c:v>
                </c:pt>
                <c:pt idx="79">
                  <c:v>99.204102000000006</c:v>
                </c:pt>
                <c:pt idx="80">
                  <c:v>99.207588000000001</c:v>
                </c:pt>
                <c:pt idx="81">
                  <c:v>99.216667000000001</c:v>
                </c:pt>
                <c:pt idx="82">
                  <c:v>99.216865999999996</c:v>
                </c:pt>
                <c:pt idx="83">
                  <c:v>99.244140999999999</c:v>
                </c:pt>
                <c:pt idx="84">
                  <c:v>99.256607000000002</c:v>
                </c:pt>
                <c:pt idx="85">
                  <c:v>99.284180000000006</c:v>
                </c:pt>
                <c:pt idx="86">
                  <c:v>99.290367000000003</c:v>
                </c:pt>
                <c:pt idx="87">
                  <c:v>99.297111999999998</c:v>
                </c:pt>
                <c:pt idx="88">
                  <c:v>99.307525999999996</c:v>
                </c:pt>
                <c:pt idx="89">
                  <c:v>99.329338000000007</c:v>
                </c:pt>
                <c:pt idx="90">
                  <c:v>99.337356999999997</c:v>
                </c:pt>
                <c:pt idx="91">
                  <c:v>99.341460999999995</c:v>
                </c:pt>
                <c:pt idx="92">
                  <c:v>99.341797</c:v>
                </c:pt>
                <c:pt idx="93">
                  <c:v>99.343451999999999</c:v>
                </c:pt>
                <c:pt idx="94">
                  <c:v>99.351044000000002</c:v>
                </c:pt>
                <c:pt idx="95">
                  <c:v>99.377167</c:v>
                </c:pt>
                <c:pt idx="96">
                  <c:v>99.377823000000006</c:v>
                </c:pt>
                <c:pt idx="97">
                  <c:v>99.383171000000004</c:v>
                </c:pt>
                <c:pt idx="98">
                  <c:v>99.385848999999993</c:v>
                </c:pt>
                <c:pt idx="99">
                  <c:v>99.391495000000006</c:v>
                </c:pt>
                <c:pt idx="100">
                  <c:v>99.396545000000003</c:v>
                </c:pt>
                <c:pt idx="101">
                  <c:v>99.396872999999999</c:v>
                </c:pt>
                <c:pt idx="102">
                  <c:v>99.398314999999997</c:v>
                </c:pt>
                <c:pt idx="103">
                  <c:v>99.402084000000002</c:v>
                </c:pt>
                <c:pt idx="104">
                  <c:v>99.404144000000002</c:v>
                </c:pt>
                <c:pt idx="105">
                  <c:v>99.405708000000004</c:v>
                </c:pt>
                <c:pt idx="106">
                  <c:v>99.414062999999999</c:v>
                </c:pt>
                <c:pt idx="107">
                  <c:v>99.418914999999998</c:v>
                </c:pt>
                <c:pt idx="108">
                  <c:v>99.420456000000001</c:v>
                </c:pt>
                <c:pt idx="109">
                  <c:v>99.427086000000003</c:v>
                </c:pt>
                <c:pt idx="110">
                  <c:v>99.432648</c:v>
                </c:pt>
                <c:pt idx="111">
                  <c:v>99.441772</c:v>
                </c:pt>
                <c:pt idx="112">
                  <c:v>99.447090000000003</c:v>
                </c:pt>
                <c:pt idx="113">
                  <c:v>99.457031000000001</c:v>
                </c:pt>
                <c:pt idx="114">
                  <c:v>99.458236999999997</c:v>
                </c:pt>
                <c:pt idx="115">
                  <c:v>99.463622999999998</c:v>
                </c:pt>
                <c:pt idx="116">
                  <c:v>99.468040000000002</c:v>
                </c:pt>
                <c:pt idx="117">
                  <c:v>99.474853999999993</c:v>
                </c:pt>
                <c:pt idx="118">
                  <c:v>99.480468999999999</c:v>
                </c:pt>
                <c:pt idx="119">
                  <c:v>99.487305000000006</c:v>
                </c:pt>
                <c:pt idx="120">
                  <c:v>99.489822000000004</c:v>
                </c:pt>
                <c:pt idx="121">
                  <c:v>99.491332999999997</c:v>
                </c:pt>
                <c:pt idx="122">
                  <c:v>99.506141999999997</c:v>
                </c:pt>
                <c:pt idx="123">
                  <c:v>99.511589000000001</c:v>
                </c:pt>
                <c:pt idx="124">
                  <c:v>99.542862</c:v>
                </c:pt>
                <c:pt idx="125">
                  <c:v>99.548828</c:v>
                </c:pt>
                <c:pt idx="126">
                  <c:v>99.551215999999997</c:v>
                </c:pt>
                <c:pt idx="127">
                  <c:v>99.553207</c:v>
                </c:pt>
                <c:pt idx="128">
                  <c:v>99.555396999999999</c:v>
                </c:pt>
                <c:pt idx="129">
                  <c:v>99.559189000000003</c:v>
                </c:pt>
                <c:pt idx="130">
                  <c:v>99.561454999999995</c:v>
                </c:pt>
                <c:pt idx="131">
                  <c:v>99.573859999999996</c:v>
                </c:pt>
                <c:pt idx="132">
                  <c:v>99.580376000000001</c:v>
                </c:pt>
                <c:pt idx="133">
                  <c:v>99.581115999999994</c:v>
                </c:pt>
                <c:pt idx="134">
                  <c:v>99.587440000000001</c:v>
                </c:pt>
                <c:pt idx="135">
                  <c:v>99.588408999999999</c:v>
                </c:pt>
                <c:pt idx="136">
                  <c:v>99.603515999999999</c:v>
                </c:pt>
                <c:pt idx="137">
                  <c:v>99.604636999999997</c:v>
                </c:pt>
                <c:pt idx="138">
                  <c:v>99.606812000000005</c:v>
                </c:pt>
                <c:pt idx="139">
                  <c:v>99.607292000000001</c:v>
                </c:pt>
                <c:pt idx="140">
                  <c:v>99.612983999999997</c:v>
                </c:pt>
                <c:pt idx="141">
                  <c:v>99.617446999999999</c:v>
                </c:pt>
                <c:pt idx="142">
                  <c:v>99.624458000000004</c:v>
                </c:pt>
                <c:pt idx="143">
                  <c:v>99.634643999999994</c:v>
                </c:pt>
                <c:pt idx="144">
                  <c:v>99.641532999999995</c:v>
                </c:pt>
                <c:pt idx="145">
                  <c:v>99.646872999999999</c:v>
                </c:pt>
                <c:pt idx="146">
                  <c:v>99.650504999999995</c:v>
                </c:pt>
                <c:pt idx="147">
                  <c:v>99.652946</c:v>
                </c:pt>
                <c:pt idx="148">
                  <c:v>99.653412000000003</c:v>
                </c:pt>
                <c:pt idx="149">
                  <c:v>99.656920999999997</c:v>
                </c:pt>
                <c:pt idx="150">
                  <c:v>99.658851999999996</c:v>
                </c:pt>
                <c:pt idx="151">
                  <c:v>99.663925000000006</c:v>
                </c:pt>
                <c:pt idx="152">
                  <c:v>99.670135000000002</c:v>
                </c:pt>
                <c:pt idx="153">
                  <c:v>99.671097000000003</c:v>
                </c:pt>
                <c:pt idx="154">
                  <c:v>99.671875</c:v>
                </c:pt>
                <c:pt idx="155">
                  <c:v>99.681304999999995</c:v>
                </c:pt>
                <c:pt idx="156">
                  <c:v>99.6875</c:v>
                </c:pt>
                <c:pt idx="157">
                  <c:v>99.692451000000005</c:v>
                </c:pt>
                <c:pt idx="158">
                  <c:v>99.697327000000001</c:v>
                </c:pt>
                <c:pt idx="159">
                  <c:v>99.698661999999999</c:v>
                </c:pt>
                <c:pt idx="160">
                  <c:v>99.703125</c:v>
                </c:pt>
                <c:pt idx="161">
                  <c:v>99.705009000000004</c:v>
                </c:pt>
                <c:pt idx="162">
                  <c:v>99.709868999999998</c:v>
                </c:pt>
                <c:pt idx="163">
                  <c:v>99.712401999999997</c:v>
                </c:pt>
                <c:pt idx="164">
                  <c:v>99.719620000000006</c:v>
                </c:pt>
                <c:pt idx="165">
                  <c:v>99.720055000000002</c:v>
                </c:pt>
                <c:pt idx="166">
                  <c:v>99.721351999999996</c:v>
                </c:pt>
                <c:pt idx="167">
                  <c:v>99.722656000000001</c:v>
                </c:pt>
                <c:pt idx="168">
                  <c:v>99.729400999999996</c:v>
                </c:pt>
                <c:pt idx="169">
                  <c:v>99.740622999999999</c:v>
                </c:pt>
                <c:pt idx="170">
                  <c:v>99.743133999999998</c:v>
                </c:pt>
                <c:pt idx="171">
                  <c:v>99.743163999999993</c:v>
                </c:pt>
                <c:pt idx="172">
                  <c:v>99.743804999999995</c:v>
                </c:pt>
                <c:pt idx="173">
                  <c:v>99.749640999999997</c:v>
                </c:pt>
                <c:pt idx="174">
                  <c:v>99.765625</c:v>
                </c:pt>
                <c:pt idx="175">
                  <c:v>99.769653000000005</c:v>
                </c:pt>
                <c:pt idx="176">
                  <c:v>99.774413999999993</c:v>
                </c:pt>
                <c:pt idx="177">
                  <c:v>99.779297</c:v>
                </c:pt>
                <c:pt idx="178">
                  <c:v>99.786934000000002</c:v>
                </c:pt>
                <c:pt idx="179">
                  <c:v>99.795569999999998</c:v>
                </c:pt>
                <c:pt idx="180">
                  <c:v>99.796356000000003</c:v>
                </c:pt>
                <c:pt idx="181">
                  <c:v>99.799805000000006</c:v>
                </c:pt>
                <c:pt idx="182">
                  <c:v>99.799835000000002</c:v>
                </c:pt>
                <c:pt idx="183">
                  <c:v>99.809662000000003</c:v>
                </c:pt>
                <c:pt idx="184">
                  <c:v>99.810790999999995</c:v>
                </c:pt>
                <c:pt idx="185">
                  <c:v>99.810958999999997</c:v>
                </c:pt>
                <c:pt idx="186">
                  <c:v>99.813309000000004</c:v>
                </c:pt>
                <c:pt idx="187">
                  <c:v>99.824218999999999</c:v>
                </c:pt>
                <c:pt idx="188">
                  <c:v>99.828125</c:v>
                </c:pt>
                <c:pt idx="189">
                  <c:v>99.831474</c:v>
                </c:pt>
                <c:pt idx="190">
                  <c:v>99.831764000000007</c:v>
                </c:pt>
                <c:pt idx="191">
                  <c:v>99.832031000000001</c:v>
                </c:pt>
                <c:pt idx="192">
                  <c:v>99.832763999999997</c:v>
                </c:pt>
                <c:pt idx="193">
                  <c:v>99.848015000000004</c:v>
                </c:pt>
                <c:pt idx="194">
                  <c:v>99.857422</c:v>
                </c:pt>
                <c:pt idx="195">
                  <c:v>99.867546000000004</c:v>
                </c:pt>
                <c:pt idx="196">
                  <c:v>99.873824999999997</c:v>
                </c:pt>
                <c:pt idx="197">
                  <c:v>99.875</c:v>
                </c:pt>
                <c:pt idx="198">
                  <c:v>99.877601999999996</c:v>
                </c:pt>
                <c:pt idx="199">
                  <c:v>99.879883000000007</c:v>
                </c:pt>
                <c:pt idx="200">
                  <c:v>99.88073</c:v>
                </c:pt>
                <c:pt idx="201">
                  <c:v>99.887389999999996</c:v>
                </c:pt>
                <c:pt idx="202">
                  <c:v>99.907989999999998</c:v>
                </c:pt>
                <c:pt idx="203">
                  <c:v>99.909355000000005</c:v>
                </c:pt>
                <c:pt idx="204">
                  <c:v>99.911636000000001</c:v>
                </c:pt>
                <c:pt idx="205">
                  <c:v>99.914467000000002</c:v>
                </c:pt>
                <c:pt idx="206">
                  <c:v>99.916015999999999</c:v>
                </c:pt>
                <c:pt idx="207">
                  <c:v>99.919533000000001</c:v>
                </c:pt>
                <c:pt idx="208">
                  <c:v>99.929564999999997</c:v>
                </c:pt>
                <c:pt idx="209">
                  <c:v>99.936958000000004</c:v>
                </c:pt>
                <c:pt idx="210">
                  <c:v>99.944336000000007</c:v>
                </c:pt>
                <c:pt idx="211">
                  <c:v>99.945312999999999</c:v>
                </c:pt>
                <c:pt idx="212">
                  <c:v>99.946692999999996</c:v>
                </c:pt>
                <c:pt idx="213">
                  <c:v>99.948989999999995</c:v>
                </c:pt>
                <c:pt idx="214">
                  <c:v>99.951949999999997</c:v>
                </c:pt>
                <c:pt idx="215">
                  <c:v>99.953125</c:v>
                </c:pt>
                <c:pt idx="216">
                  <c:v>99.956360000000004</c:v>
                </c:pt>
                <c:pt idx="217">
                  <c:v>99.959327999999999</c:v>
                </c:pt>
                <c:pt idx="218">
                  <c:v>99.961205000000007</c:v>
                </c:pt>
                <c:pt idx="219">
                  <c:v>99.961913999999993</c:v>
                </c:pt>
                <c:pt idx="220">
                  <c:v>99.964438999999999</c:v>
                </c:pt>
                <c:pt idx="221">
                  <c:v>99.967940999999996</c:v>
                </c:pt>
                <c:pt idx="222">
                  <c:v>99.96875</c:v>
                </c:pt>
                <c:pt idx="223">
                  <c:v>99.975143000000003</c:v>
                </c:pt>
                <c:pt idx="224">
                  <c:v>99.977103999999997</c:v>
                </c:pt>
                <c:pt idx="225">
                  <c:v>99.979561000000004</c:v>
                </c:pt>
                <c:pt idx="226">
                  <c:v>99.989058999999997</c:v>
                </c:pt>
                <c:pt idx="227">
                  <c:v>99.992455000000007</c:v>
                </c:pt>
                <c:pt idx="228">
                  <c:v>100.023956</c:v>
                </c:pt>
                <c:pt idx="229">
                  <c:v>100.026985</c:v>
                </c:pt>
                <c:pt idx="230">
                  <c:v>100.038521</c:v>
                </c:pt>
                <c:pt idx="231">
                  <c:v>100.044037</c:v>
                </c:pt>
                <c:pt idx="232">
                  <c:v>100.046875</c:v>
                </c:pt>
                <c:pt idx="233">
                  <c:v>100.052086</c:v>
                </c:pt>
                <c:pt idx="234">
                  <c:v>100.055992</c:v>
                </c:pt>
                <c:pt idx="235">
                  <c:v>100.056252</c:v>
                </c:pt>
                <c:pt idx="236">
                  <c:v>100.05956999999999</c:v>
                </c:pt>
                <c:pt idx="237">
                  <c:v>100.06192799999999</c:v>
                </c:pt>
                <c:pt idx="238">
                  <c:v>100.06295799999999</c:v>
                </c:pt>
                <c:pt idx="239">
                  <c:v>100.066406</c:v>
                </c:pt>
                <c:pt idx="240">
                  <c:v>100.066666</c:v>
                </c:pt>
                <c:pt idx="241">
                  <c:v>100.070442</c:v>
                </c:pt>
                <c:pt idx="242">
                  <c:v>100.074478</c:v>
                </c:pt>
                <c:pt idx="243">
                  <c:v>100.075996</c:v>
                </c:pt>
                <c:pt idx="244">
                  <c:v>100.081802</c:v>
                </c:pt>
                <c:pt idx="245">
                  <c:v>100.081909</c:v>
                </c:pt>
                <c:pt idx="246">
                  <c:v>100.082031</c:v>
                </c:pt>
                <c:pt idx="247">
                  <c:v>100.085251</c:v>
                </c:pt>
                <c:pt idx="248">
                  <c:v>100.088539</c:v>
                </c:pt>
                <c:pt idx="249">
                  <c:v>100.08886699999999</c:v>
                </c:pt>
                <c:pt idx="250">
                  <c:v>100.089844</c:v>
                </c:pt>
                <c:pt idx="251">
                  <c:v>100.091148</c:v>
                </c:pt>
                <c:pt idx="252">
                  <c:v>100.092705</c:v>
                </c:pt>
                <c:pt idx="253">
                  <c:v>100.098305</c:v>
                </c:pt>
                <c:pt idx="254">
                  <c:v>100.105957</c:v>
                </c:pt>
                <c:pt idx="255">
                  <c:v>100.1073</c:v>
                </c:pt>
                <c:pt idx="256">
                  <c:v>100.10910800000001</c:v>
                </c:pt>
                <c:pt idx="257">
                  <c:v>100.11621100000001</c:v>
                </c:pt>
                <c:pt idx="258">
                  <c:v>100.116539</c:v>
                </c:pt>
                <c:pt idx="259">
                  <c:v>100.117058</c:v>
                </c:pt>
                <c:pt idx="260">
                  <c:v>100.119255</c:v>
                </c:pt>
                <c:pt idx="261">
                  <c:v>100.125244</c:v>
                </c:pt>
                <c:pt idx="262">
                  <c:v>100.126694</c:v>
                </c:pt>
                <c:pt idx="263">
                  <c:v>100.129166</c:v>
                </c:pt>
                <c:pt idx="264">
                  <c:v>100.13614699999999</c:v>
                </c:pt>
                <c:pt idx="265">
                  <c:v>100.1418</c:v>
                </c:pt>
                <c:pt idx="266">
                  <c:v>100.142235</c:v>
                </c:pt>
                <c:pt idx="267">
                  <c:v>100.143227</c:v>
                </c:pt>
                <c:pt idx="268">
                  <c:v>100.14489</c:v>
                </c:pt>
                <c:pt idx="269">
                  <c:v>100.148438</c:v>
                </c:pt>
                <c:pt idx="270">
                  <c:v>100.151634</c:v>
                </c:pt>
                <c:pt idx="271">
                  <c:v>100.160561</c:v>
                </c:pt>
                <c:pt idx="272">
                  <c:v>100.170311</c:v>
                </c:pt>
                <c:pt idx="273">
                  <c:v>100.175652</c:v>
                </c:pt>
                <c:pt idx="274">
                  <c:v>100.179214</c:v>
                </c:pt>
                <c:pt idx="275">
                  <c:v>100.183594</c:v>
                </c:pt>
                <c:pt idx="276">
                  <c:v>100.193359</c:v>
                </c:pt>
                <c:pt idx="277">
                  <c:v>100.194824</c:v>
                </c:pt>
                <c:pt idx="278">
                  <c:v>100.19555699999999</c:v>
                </c:pt>
                <c:pt idx="279">
                  <c:v>100.197395</c:v>
                </c:pt>
                <c:pt idx="280">
                  <c:v>100.201172</c:v>
                </c:pt>
                <c:pt idx="281">
                  <c:v>100.205765</c:v>
                </c:pt>
                <c:pt idx="282">
                  <c:v>100.209763</c:v>
                </c:pt>
                <c:pt idx="283">
                  <c:v>100.221588</c:v>
                </c:pt>
                <c:pt idx="284">
                  <c:v>100.228058</c:v>
                </c:pt>
                <c:pt idx="285">
                  <c:v>100.230469</c:v>
                </c:pt>
                <c:pt idx="286">
                  <c:v>100.235229</c:v>
                </c:pt>
                <c:pt idx="287">
                  <c:v>100.237892</c:v>
                </c:pt>
                <c:pt idx="288">
                  <c:v>100.240623</c:v>
                </c:pt>
                <c:pt idx="289">
                  <c:v>100.251953</c:v>
                </c:pt>
                <c:pt idx="290">
                  <c:v>100.25488300000001</c:v>
                </c:pt>
                <c:pt idx="291">
                  <c:v>100.25608800000001</c:v>
                </c:pt>
                <c:pt idx="292">
                  <c:v>100.25683600000001</c:v>
                </c:pt>
                <c:pt idx="293">
                  <c:v>100.267578</c:v>
                </c:pt>
                <c:pt idx="294">
                  <c:v>100.27256800000001</c:v>
                </c:pt>
                <c:pt idx="295">
                  <c:v>100.285934</c:v>
                </c:pt>
                <c:pt idx="296">
                  <c:v>100.286461</c:v>
                </c:pt>
                <c:pt idx="297">
                  <c:v>100.288353</c:v>
                </c:pt>
                <c:pt idx="298">
                  <c:v>100.290482</c:v>
                </c:pt>
                <c:pt idx="299">
                  <c:v>100.29090100000001</c:v>
                </c:pt>
                <c:pt idx="300">
                  <c:v>100.294533</c:v>
                </c:pt>
                <c:pt idx="301">
                  <c:v>100.31738300000001</c:v>
                </c:pt>
                <c:pt idx="302">
                  <c:v>100.31745100000001</c:v>
                </c:pt>
                <c:pt idx="303">
                  <c:v>100.322525</c:v>
                </c:pt>
                <c:pt idx="304">
                  <c:v>100.32714799999999</c:v>
                </c:pt>
                <c:pt idx="305">
                  <c:v>100.329865</c:v>
                </c:pt>
                <c:pt idx="306">
                  <c:v>100.329956</c:v>
                </c:pt>
                <c:pt idx="307">
                  <c:v>100.330467</c:v>
                </c:pt>
                <c:pt idx="308">
                  <c:v>100.335938</c:v>
                </c:pt>
                <c:pt idx="309">
                  <c:v>100.341148</c:v>
                </c:pt>
                <c:pt idx="310">
                  <c:v>100.341797</c:v>
                </c:pt>
                <c:pt idx="311">
                  <c:v>100.34375</c:v>
                </c:pt>
                <c:pt idx="312">
                  <c:v>100.34644299999999</c:v>
                </c:pt>
                <c:pt idx="313">
                  <c:v>100.348434</c:v>
                </c:pt>
                <c:pt idx="314">
                  <c:v>100.353386</c:v>
                </c:pt>
                <c:pt idx="315">
                  <c:v>100.358597</c:v>
                </c:pt>
                <c:pt idx="316">
                  <c:v>100.367188</c:v>
                </c:pt>
                <c:pt idx="317">
                  <c:v>100.367706</c:v>
                </c:pt>
                <c:pt idx="318">
                  <c:v>100.369141</c:v>
                </c:pt>
                <c:pt idx="319">
                  <c:v>100.370316</c:v>
                </c:pt>
                <c:pt idx="320">
                  <c:v>100.373955</c:v>
                </c:pt>
                <c:pt idx="321">
                  <c:v>100.381058</c:v>
                </c:pt>
                <c:pt idx="322">
                  <c:v>100.381378</c:v>
                </c:pt>
                <c:pt idx="323">
                  <c:v>100.382813</c:v>
                </c:pt>
                <c:pt idx="324">
                  <c:v>100.409721</c:v>
                </c:pt>
                <c:pt idx="325">
                  <c:v>100.410957</c:v>
                </c:pt>
                <c:pt idx="326">
                  <c:v>100.417709</c:v>
                </c:pt>
                <c:pt idx="327">
                  <c:v>100.417969</c:v>
                </c:pt>
                <c:pt idx="328">
                  <c:v>100.421875</c:v>
                </c:pt>
                <c:pt idx="329">
                  <c:v>100.437111</c:v>
                </c:pt>
                <c:pt idx="330">
                  <c:v>100.437988</c:v>
                </c:pt>
                <c:pt idx="331">
                  <c:v>100.449951</c:v>
                </c:pt>
                <c:pt idx="332">
                  <c:v>100.452415</c:v>
                </c:pt>
                <c:pt idx="333">
                  <c:v>100.453125</c:v>
                </c:pt>
                <c:pt idx="334">
                  <c:v>100.45612300000001</c:v>
                </c:pt>
                <c:pt idx="335">
                  <c:v>100.457291</c:v>
                </c:pt>
                <c:pt idx="336">
                  <c:v>100.45996100000001</c:v>
                </c:pt>
                <c:pt idx="337">
                  <c:v>100.467186</c:v>
                </c:pt>
                <c:pt idx="338">
                  <c:v>100.468491</c:v>
                </c:pt>
                <c:pt idx="339">
                  <c:v>100.484917</c:v>
                </c:pt>
                <c:pt idx="340">
                  <c:v>100.491409</c:v>
                </c:pt>
                <c:pt idx="341">
                  <c:v>100.501305</c:v>
                </c:pt>
                <c:pt idx="342">
                  <c:v>100.501839</c:v>
                </c:pt>
                <c:pt idx="343">
                  <c:v>100.512665</c:v>
                </c:pt>
                <c:pt idx="344">
                  <c:v>100.514977</c:v>
                </c:pt>
                <c:pt idx="345">
                  <c:v>100.518356</c:v>
                </c:pt>
                <c:pt idx="346">
                  <c:v>100.519012</c:v>
                </c:pt>
                <c:pt idx="347">
                  <c:v>100.52050800000001</c:v>
                </c:pt>
                <c:pt idx="348">
                  <c:v>100.52316999999999</c:v>
                </c:pt>
                <c:pt idx="349">
                  <c:v>100.526039</c:v>
                </c:pt>
                <c:pt idx="350">
                  <c:v>100.528809</c:v>
                </c:pt>
                <c:pt idx="351">
                  <c:v>100.533203</c:v>
                </c:pt>
                <c:pt idx="352">
                  <c:v>100.53492</c:v>
                </c:pt>
                <c:pt idx="353">
                  <c:v>100.540947</c:v>
                </c:pt>
                <c:pt idx="354">
                  <c:v>100.546875</c:v>
                </c:pt>
                <c:pt idx="355">
                  <c:v>100.55175800000001</c:v>
                </c:pt>
                <c:pt idx="356">
                  <c:v>100.557816</c:v>
                </c:pt>
                <c:pt idx="357">
                  <c:v>100.558853</c:v>
                </c:pt>
                <c:pt idx="358">
                  <c:v>100.567352</c:v>
                </c:pt>
                <c:pt idx="359">
                  <c:v>100.56745100000001</c:v>
                </c:pt>
                <c:pt idx="360">
                  <c:v>100.575523</c:v>
                </c:pt>
                <c:pt idx="361">
                  <c:v>100.575699</c:v>
                </c:pt>
                <c:pt idx="362">
                  <c:v>100.584862</c:v>
                </c:pt>
                <c:pt idx="363">
                  <c:v>100.585938</c:v>
                </c:pt>
                <c:pt idx="364">
                  <c:v>100.586647</c:v>
                </c:pt>
                <c:pt idx="365">
                  <c:v>100.591148</c:v>
                </c:pt>
                <c:pt idx="366">
                  <c:v>100.601563</c:v>
                </c:pt>
                <c:pt idx="367">
                  <c:v>100.60180699999999</c:v>
                </c:pt>
                <c:pt idx="368">
                  <c:v>100.604637</c:v>
                </c:pt>
                <c:pt idx="369">
                  <c:v>100.60807</c:v>
                </c:pt>
                <c:pt idx="370">
                  <c:v>100.609375</c:v>
                </c:pt>
                <c:pt idx="371">
                  <c:v>100.611977</c:v>
                </c:pt>
                <c:pt idx="372">
                  <c:v>100.62011699999999</c:v>
                </c:pt>
                <c:pt idx="373">
                  <c:v>100.620148</c:v>
                </c:pt>
                <c:pt idx="374">
                  <c:v>100.62793000000001</c:v>
                </c:pt>
                <c:pt idx="375">
                  <c:v>100.63362100000001</c:v>
                </c:pt>
                <c:pt idx="376">
                  <c:v>100.64373000000001</c:v>
                </c:pt>
                <c:pt idx="377">
                  <c:v>100.647255</c:v>
                </c:pt>
                <c:pt idx="378">
                  <c:v>100.652344</c:v>
                </c:pt>
                <c:pt idx="379">
                  <c:v>100.654297</c:v>
                </c:pt>
                <c:pt idx="380">
                  <c:v>100.664063</c:v>
                </c:pt>
                <c:pt idx="381">
                  <c:v>100.669922</c:v>
                </c:pt>
                <c:pt idx="382">
                  <c:v>100.67089799999999</c:v>
                </c:pt>
                <c:pt idx="383">
                  <c:v>100.672012</c:v>
                </c:pt>
                <c:pt idx="384">
                  <c:v>100.678223</c:v>
                </c:pt>
                <c:pt idx="385">
                  <c:v>100.681641</c:v>
                </c:pt>
                <c:pt idx="386">
                  <c:v>100.683716</c:v>
                </c:pt>
                <c:pt idx="387">
                  <c:v>100.686722</c:v>
                </c:pt>
                <c:pt idx="388">
                  <c:v>100.693748</c:v>
                </c:pt>
                <c:pt idx="389">
                  <c:v>100.698273</c:v>
                </c:pt>
                <c:pt idx="390">
                  <c:v>100.70410200000001</c:v>
                </c:pt>
                <c:pt idx="391">
                  <c:v>100.705276</c:v>
                </c:pt>
                <c:pt idx="392">
                  <c:v>100.71901699999999</c:v>
                </c:pt>
                <c:pt idx="393">
                  <c:v>100.72558600000001</c:v>
                </c:pt>
                <c:pt idx="394">
                  <c:v>100.726563</c:v>
                </c:pt>
                <c:pt idx="395">
                  <c:v>100.729797</c:v>
                </c:pt>
                <c:pt idx="396">
                  <c:v>100.739586</c:v>
                </c:pt>
                <c:pt idx="397">
                  <c:v>100.740234</c:v>
                </c:pt>
                <c:pt idx="398">
                  <c:v>100.74511699999999</c:v>
                </c:pt>
                <c:pt idx="399">
                  <c:v>100.745262</c:v>
                </c:pt>
                <c:pt idx="400">
                  <c:v>100.75</c:v>
                </c:pt>
                <c:pt idx="401">
                  <c:v>100.76989</c:v>
                </c:pt>
                <c:pt idx="402">
                  <c:v>100.776123</c:v>
                </c:pt>
                <c:pt idx="403">
                  <c:v>100.79270200000001</c:v>
                </c:pt>
                <c:pt idx="404">
                  <c:v>100.79310599999999</c:v>
                </c:pt>
                <c:pt idx="405">
                  <c:v>100.796471</c:v>
                </c:pt>
                <c:pt idx="406">
                  <c:v>100.813309</c:v>
                </c:pt>
                <c:pt idx="407">
                  <c:v>100.828125</c:v>
                </c:pt>
                <c:pt idx="408">
                  <c:v>100.835938</c:v>
                </c:pt>
                <c:pt idx="409">
                  <c:v>100.85627700000001</c:v>
                </c:pt>
                <c:pt idx="410">
                  <c:v>100.857422</c:v>
                </c:pt>
                <c:pt idx="411">
                  <c:v>100.875</c:v>
                </c:pt>
                <c:pt idx="412">
                  <c:v>100.88442999999999</c:v>
                </c:pt>
                <c:pt idx="413">
                  <c:v>100.890625</c:v>
                </c:pt>
                <c:pt idx="414">
                  <c:v>100.892776</c:v>
                </c:pt>
                <c:pt idx="415">
                  <c:v>100.896286</c:v>
                </c:pt>
                <c:pt idx="416">
                  <c:v>100.909485</c:v>
                </c:pt>
                <c:pt idx="417">
                  <c:v>100.910828</c:v>
                </c:pt>
                <c:pt idx="418">
                  <c:v>100.915009</c:v>
                </c:pt>
                <c:pt idx="419">
                  <c:v>100.92591899999999</c:v>
                </c:pt>
                <c:pt idx="420">
                  <c:v>100.9375</c:v>
                </c:pt>
                <c:pt idx="421">
                  <c:v>100.939987</c:v>
                </c:pt>
                <c:pt idx="422">
                  <c:v>100.942825</c:v>
                </c:pt>
                <c:pt idx="423">
                  <c:v>100.969482</c:v>
                </c:pt>
                <c:pt idx="424">
                  <c:v>100.983902</c:v>
                </c:pt>
                <c:pt idx="425">
                  <c:v>100.989357</c:v>
                </c:pt>
                <c:pt idx="426">
                  <c:v>100.993538</c:v>
                </c:pt>
                <c:pt idx="427">
                  <c:v>101.009377</c:v>
                </c:pt>
                <c:pt idx="428">
                  <c:v>101.016701</c:v>
                </c:pt>
                <c:pt idx="429">
                  <c:v>101.029686</c:v>
                </c:pt>
                <c:pt idx="430">
                  <c:v>101.03196</c:v>
                </c:pt>
                <c:pt idx="431">
                  <c:v>101.04332700000001</c:v>
                </c:pt>
                <c:pt idx="432">
                  <c:v>101.055054</c:v>
                </c:pt>
                <c:pt idx="433">
                  <c:v>101.069237</c:v>
                </c:pt>
                <c:pt idx="434">
                  <c:v>101.070549</c:v>
                </c:pt>
                <c:pt idx="435">
                  <c:v>101.071793</c:v>
                </c:pt>
                <c:pt idx="436">
                  <c:v>101.084755</c:v>
                </c:pt>
                <c:pt idx="437">
                  <c:v>101.085396</c:v>
                </c:pt>
                <c:pt idx="438">
                  <c:v>101.10807</c:v>
                </c:pt>
                <c:pt idx="439">
                  <c:v>101.112213</c:v>
                </c:pt>
                <c:pt idx="440">
                  <c:v>101.112503</c:v>
                </c:pt>
                <c:pt idx="441">
                  <c:v>101.122849</c:v>
                </c:pt>
                <c:pt idx="442">
                  <c:v>101.13793200000001</c:v>
                </c:pt>
                <c:pt idx="443">
                  <c:v>101.155777</c:v>
                </c:pt>
                <c:pt idx="444">
                  <c:v>101.160866</c:v>
                </c:pt>
                <c:pt idx="445">
                  <c:v>101.17012</c:v>
                </c:pt>
                <c:pt idx="446">
                  <c:v>101.177086</c:v>
                </c:pt>
                <c:pt idx="447">
                  <c:v>101.19238300000001</c:v>
                </c:pt>
                <c:pt idx="448">
                  <c:v>101.193535</c:v>
                </c:pt>
                <c:pt idx="449">
                  <c:v>101.194771</c:v>
                </c:pt>
                <c:pt idx="450">
                  <c:v>101.19787599999999</c:v>
                </c:pt>
                <c:pt idx="451">
                  <c:v>101.217804</c:v>
                </c:pt>
                <c:pt idx="452">
                  <c:v>101.226563</c:v>
                </c:pt>
                <c:pt idx="453">
                  <c:v>101.23814400000001</c:v>
                </c:pt>
                <c:pt idx="454">
                  <c:v>101.241478</c:v>
                </c:pt>
                <c:pt idx="455">
                  <c:v>101.249763</c:v>
                </c:pt>
                <c:pt idx="456">
                  <c:v>101.250809</c:v>
                </c:pt>
                <c:pt idx="457">
                  <c:v>101.257813</c:v>
                </c:pt>
                <c:pt idx="458">
                  <c:v>101.258911</c:v>
                </c:pt>
                <c:pt idx="459">
                  <c:v>101.269096</c:v>
                </c:pt>
                <c:pt idx="460">
                  <c:v>101.287178</c:v>
                </c:pt>
                <c:pt idx="461">
                  <c:v>101.29541</c:v>
                </c:pt>
                <c:pt idx="462">
                  <c:v>101.295799</c:v>
                </c:pt>
                <c:pt idx="463">
                  <c:v>101.296875</c:v>
                </c:pt>
                <c:pt idx="464">
                  <c:v>101.302345</c:v>
                </c:pt>
                <c:pt idx="465">
                  <c:v>101.305634</c:v>
                </c:pt>
                <c:pt idx="466">
                  <c:v>101.309265</c:v>
                </c:pt>
                <c:pt idx="467">
                  <c:v>101.315697</c:v>
                </c:pt>
                <c:pt idx="468">
                  <c:v>101.330276</c:v>
                </c:pt>
                <c:pt idx="469">
                  <c:v>101.340332</c:v>
                </c:pt>
                <c:pt idx="470">
                  <c:v>101.346352</c:v>
                </c:pt>
                <c:pt idx="471">
                  <c:v>101.358299</c:v>
                </c:pt>
                <c:pt idx="472">
                  <c:v>101.360725</c:v>
                </c:pt>
                <c:pt idx="473">
                  <c:v>101.360878</c:v>
                </c:pt>
                <c:pt idx="474">
                  <c:v>101.394127</c:v>
                </c:pt>
                <c:pt idx="475">
                  <c:v>101.398438</c:v>
                </c:pt>
                <c:pt idx="476">
                  <c:v>101.401512</c:v>
                </c:pt>
                <c:pt idx="477">
                  <c:v>101.419037</c:v>
                </c:pt>
                <c:pt idx="478">
                  <c:v>101.429688</c:v>
                </c:pt>
                <c:pt idx="479">
                  <c:v>101.43049600000001</c:v>
                </c:pt>
                <c:pt idx="480">
                  <c:v>101.433891</c:v>
                </c:pt>
                <c:pt idx="481">
                  <c:v>101.4375</c:v>
                </c:pt>
                <c:pt idx="482">
                  <c:v>101.43898</c:v>
                </c:pt>
                <c:pt idx="483">
                  <c:v>101.457031</c:v>
                </c:pt>
                <c:pt idx="484">
                  <c:v>101.468262</c:v>
                </c:pt>
                <c:pt idx="485">
                  <c:v>101.472656</c:v>
                </c:pt>
                <c:pt idx="486">
                  <c:v>101.49121100000001</c:v>
                </c:pt>
                <c:pt idx="487">
                  <c:v>101.49623099999999</c:v>
                </c:pt>
                <c:pt idx="488">
                  <c:v>101.5</c:v>
                </c:pt>
                <c:pt idx="489">
                  <c:v>101.510643</c:v>
                </c:pt>
                <c:pt idx="490">
                  <c:v>101.546875</c:v>
                </c:pt>
                <c:pt idx="491">
                  <c:v>101.549881</c:v>
                </c:pt>
                <c:pt idx="492">
                  <c:v>101.552887</c:v>
                </c:pt>
                <c:pt idx="493">
                  <c:v>101.559196</c:v>
                </c:pt>
                <c:pt idx="494">
                  <c:v>101.589966</c:v>
                </c:pt>
                <c:pt idx="495">
                  <c:v>101.590332</c:v>
                </c:pt>
                <c:pt idx="496">
                  <c:v>101.59375</c:v>
                </c:pt>
                <c:pt idx="497">
                  <c:v>101.595634</c:v>
                </c:pt>
                <c:pt idx="498">
                  <c:v>101.603127</c:v>
                </c:pt>
                <c:pt idx="499">
                  <c:v>101.609375</c:v>
                </c:pt>
                <c:pt idx="500">
                  <c:v>101.609779</c:v>
                </c:pt>
                <c:pt idx="501">
                  <c:v>101.619789</c:v>
                </c:pt>
                <c:pt idx="502">
                  <c:v>101.62204</c:v>
                </c:pt>
                <c:pt idx="503">
                  <c:v>101.622574</c:v>
                </c:pt>
                <c:pt idx="504">
                  <c:v>101.625</c:v>
                </c:pt>
                <c:pt idx="505">
                  <c:v>101.631462</c:v>
                </c:pt>
                <c:pt idx="506">
                  <c:v>101.635239</c:v>
                </c:pt>
                <c:pt idx="507">
                  <c:v>101.64439400000001</c:v>
                </c:pt>
                <c:pt idx="508">
                  <c:v>101.648438</c:v>
                </c:pt>
                <c:pt idx="509">
                  <c:v>101.657555</c:v>
                </c:pt>
                <c:pt idx="510">
                  <c:v>101.663521</c:v>
                </c:pt>
                <c:pt idx="511">
                  <c:v>101.675652</c:v>
                </c:pt>
                <c:pt idx="512">
                  <c:v>101.67647599999999</c:v>
                </c:pt>
                <c:pt idx="513">
                  <c:v>101.684898</c:v>
                </c:pt>
                <c:pt idx="514">
                  <c:v>101.695313</c:v>
                </c:pt>
                <c:pt idx="515">
                  <c:v>101.710579</c:v>
                </c:pt>
                <c:pt idx="516">
                  <c:v>101.71212</c:v>
                </c:pt>
                <c:pt idx="517">
                  <c:v>101.712631</c:v>
                </c:pt>
                <c:pt idx="518">
                  <c:v>101.71565200000001</c:v>
                </c:pt>
                <c:pt idx="519">
                  <c:v>101.71875</c:v>
                </c:pt>
                <c:pt idx="520">
                  <c:v>101.725487</c:v>
                </c:pt>
                <c:pt idx="521">
                  <c:v>101.725494</c:v>
                </c:pt>
                <c:pt idx="522">
                  <c:v>101.738159</c:v>
                </c:pt>
                <c:pt idx="523">
                  <c:v>101.75135</c:v>
                </c:pt>
                <c:pt idx="524">
                  <c:v>101.75659899999999</c:v>
                </c:pt>
                <c:pt idx="525">
                  <c:v>101.757813</c:v>
                </c:pt>
                <c:pt idx="526">
                  <c:v>101.770645</c:v>
                </c:pt>
                <c:pt idx="527">
                  <c:v>101.772133</c:v>
                </c:pt>
                <c:pt idx="528">
                  <c:v>101.785934</c:v>
                </c:pt>
                <c:pt idx="529">
                  <c:v>101.799362</c:v>
                </c:pt>
                <c:pt idx="530">
                  <c:v>101.80630499999999</c:v>
                </c:pt>
                <c:pt idx="531">
                  <c:v>101.820915</c:v>
                </c:pt>
                <c:pt idx="532">
                  <c:v>101.824997</c:v>
                </c:pt>
                <c:pt idx="533">
                  <c:v>101.851997</c:v>
                </c:pt>
                <c:pt idx="534">
                  <c:v>101.857224</c:v>
                </c:pt>
                <c:pt idx="535">
                  <c:v>101.857422</c:v>
                </c:pt>
                <c:pt idx="536">
                  <c:v>101.858665</c:v>
                </c:pt>
                <c:pt idx="537">
                  <c:v>101.881058</c:v>
                </c:pt>
                <c:pt idx="538">
                  <c:v>101.888336</c:v>
                </c:pt>
                <c:pt idx="539">
                  <c:v>101.89318799999999</c:v>
                </c:pt>
                <c:pt idx="540">
                  <c:v>101.89816999999999</c:v>
                </c:pt>
                <c:pt idx="541">
                  <c:v>101.914619</c:v>
                </c:pt>
                <c:pt idx="542">
                  <c:v>101.919586</c:v>
                </c:pt>
                <c:pt idx="543">
                  <c:v>101.926186</c:v>
                </c:pt>
                <c:pt idx="544">
                  <c:v>101.926895</c:v>
                </c:pt>
                <c:pt idx="545">
                  <c:v>101.932709</c:v>
                </c:pt>
                <c:pt idx="546">
                  <c:v>101.93512699999999</c:v>
                </c:pt>
                <c:pt idx="547">
                  <c:v>101.945313</c:v>
                </c:pt>
                <c:pt idx="548">
                  <c:v>101.946709</c:v>
                </c:pt>
                <c:pt idx="549">
                  <c:v>101.967636</c:v>
                </c:pt>
                <c:pt idx="550">
                  <c:v>101.972939</c:v>
                </c:pt>
                <c:pt idx="551">
                  <c:v>101.97363300000001</c:v>
                </c:pt>
                <c:pt idx="552">
                  <c:v>101.978233</c:v>
                </c:pt>
                <c:pt idx="553">
                  <c:v>101.978584</c:v>
                </c:pt>
                <c:pt idx="554">
                  <c:v>101.98410800000001</c:v>
                </c:pt>
                <c:pt idx="555">
                  <c:v>101.987503</c:v>
                </c:pt>
                <c:pt idx="556">
                  <c:v>101.994141</c:v>
                </c:pt>
                <c:pt idx="557">
                  <c:v>101.99582700000001</c:v>
                </c:pt>
                <c:pt idx="558">
                  <c:v>102.00619500000001</c:v>
                </c:pt>
                <c:pt idx="559">
                  <c:v>102.009201</c:v>
                </c:pt>
                <c:pt idx="560">
                  <c:v>102.00942999999999</c:v>
                </c:pt>
                <c:pt idx="561">
                  <c:v>102.015762</c:v>
                </c:pt>
                <c:pt idx="562">
                  <c:v>102.026566</c:v>
                </c:pt>
                <c:pt idx="563">
                  <c:v>102.026672</c:v>
                </c:pt>
                <c:pt idx="564">
                  <c:v>102.026955</c:v>
                </c:pt>
                <c:pt idx="565">
                  <c:v>102.031738</c:v>
                </c:pt>
                <c:pt idx="566">
                  <c:v>102.033142</c:v>
                </c:pt>
                <c:pt idx="567">
                  <c:v>102.039902</c:v>
                </c:pt>
                <c:pt idx="568">
                  <c:v>102.04785200000001</c:v>
                </c:pt>
                <c:pt idx="569">
                  <c:v>102.051338</c:v>
                </c:pt>
                <c:pt idx="570">
                  <c:v>102.05387899999999</c:v>
                </c:pt>
                <c:pt idx="571">
                  <c:v>102.055908</c:v>
                </c:pt>
                <c:pt idx="572">
                  <c:v>102.061806</c:v>
                </c:pt>
                <c:pt idx="573">
                  <c:v>102.064255</c:v>
                </c:pt>
                <c:pt idx="574">
                  <c:v>102.064453</c:v>
                </c:pt>
                <c:pt idx="575">
                  <c:v>102.074608</c:v>
                </c:pt>
                <c:pt idx="576">
                  <c:v>102.076172</c:v>
                </c:pt>
                <c:pt idx="577">
                  <c:v>102.080681</c:v>
                </c:pt>
                <c:pt idx="578">
                  <c:v>102.08324399999999</c:v>
                </c:pt>
                <c:pt idx="579">
                  <c:v>102.08569300000001</c:v>
                </c:pt>
                <c:pt idx="580">
                  <c:v>102.099136</c:v>
                </c:pt>
                <c:pt idx="581">
                  <c:v>102.103127</c:v>
                </c:pt>
                <c:pt idx="582">
                  <c:v>102.103989</c:v>
                </c:pt>
                <c:pt idx="583">
                  <c:v>102.10839799999999</c:v>
                </c:pt>
                <c:pt idx="584">
                  <c:v>102.11637899999999</c:v>
                </c:pt>
                <c:pt idx="585">
                  <c:v>102.12230700000001</c:v>
                </c:pt>
                <c:pt idx="586">
                  <c:v>102.128906</c:v>
                </c:pt>
                <c:pt idx="587">
                  <c:v>102.132561</c:v>
                </c:pt>
                <c:pt idx="588">
                  <c:v>102.132813</c:v>
                </c:pt>
                <c:pt idx="589">
                  <c:v>102.136719</c:v>
                </c:pt>
                <c:pt idx="590">
                  <c:v>102.137123</c:v>
                </c:pt>
                <c:pt idx="591">
                  <c:v>102.148399</c:v>
                </c:pt>
                <c:pt idx="592">
                  <c:v>102.149513</c:v>
                </c:pt>
                <c:pt idx="593">
                  <c:v>102.160934</c:v>
                </c:pt>
                <c:pt idx="594">
                  <c:v>102.161331</c:v>
                </c:pt>
                <c:pt idx="595">
                  <c:v>102.165245</c:v>
                </c:pt>
                <c:pt idx="596">
                  <c:v>102.167564</c:v>
                </c:pt>
                <c:pt idx="597">
                  <c:v>102.1707</c:v>
                </c:pt>
                <c:pt idx="598">
                  <c:v>102.171165</c:v>
                </c:pt>
                <c:pt idx="599">
                  <c:v>102.174713</c:v>
                </c:pt>
                <c:pt idx="600">
                  <c:v>102.180359</c:v>
                </c:pt>
                <c:pt idx="601">
                  <c:v>102.182648</c:v>
                </c:pt>
                <c:pt idx="602">
                  <c:v>102.184898</c:v>
                </c:pt>
                <c:pt idx="603">
                  <c:v>102.18837000000001</c:v>
                </c:pt>
                <c:pt idx="604">
                  <c:v>102.19203899999999</c:v>
                </c:pt>
                <c:pt idx="605">
                  <c:v>102.197655</c:v>
                </c:pt>
                <c:pt idx="606">
                  <c:v>102.197716</c:v>
                </c:pt>
                <c:pt idx="607">
                  <c:v>102.199089</c:v>
                </c:pt>
                <c:pt idx="608">
                  <c:v>102.202347</c:v>
                </c:pt>
                <c:pt idx="609">
                  <c:v>102.205254</c:v>
                </c:pt>
                <c:pt idx="610">
                  <c:v>102.205292</c:v>
                </c:pt>
                <c:pt idx="611">
                  <c:v>102.207031</c:v>
                </c:pt>
                <c:pt idx="612">
                  <c:v>102.216324</c:v>
                </c:pt>
                <c:pt idx="613">
                  <c:v>102.217743</c:v>
                </c:pt>
                <c:pt idx="614">
                  <c:v>102.21875</c:v>
                </c:pt>
                <c:pt idx="615">
                  <c:v>102.22494500000001</c:v>
                </c:pt>
                <c:pt idx="616">
                  <c:v>102.22737100000001</c:v>
                </c:pt>
                <c:pt idx="617">
                  <c:v>102.231537</c:v>
                </c:pt>
                <c:pt idx="618">
                  <c:v>102.232895</c:v>
                </c:pt>
                <c:pt idx="619">
                  <c:v>102.233902</c:v>
                </c:pt>
                <c:pt idx="620">
                  <c:v>102.234627</c:v>
                </c:pt>
                <c:pt idx="621">
                  <c:v>102.248047</c:v>
                </c:pt>
                <c:pt idx="622">
                  <c:v>102.256248</c:v>
                </c:pt>
                <c:pt idx="623">
                  <c:v>102.262665</c:v>
                </c:pt>
                <c:pt idx="624">
                  <c:v>102.265625</c:v>
                </c:pt>
                <c:pt idx="625">
                  <c:v>102.267914</c:v>
                </c:pt>
                <c:pt idx="626">
                  <c:v>102.269279</c:v>
                </c:pt>
                <c:pt idx="627">
                  <c:v>102.274788</c:v>
                </c:pt>
                <c:pt idx="628">
                  <c:v>102.276207</c:v>
                </c:pt>
                <c:pt idx="629">
                  <c:v>102.27979999999999</c:v>
                </c:pt>
                <c:pt idx="630">
                  <c:v>102.279854</c:v>
                </c:pt>
                <c:pt idx="631">
                  <c:v>102.28196</c:v>
                </c:pt>
                <c:pt idx="632">
                  <c:v>102.28936</c:v>
                </c:pt>
                <c:pt idx="633">
                  <c:v>102.292061</c:v>
                </c:pt>
                <c:pt idx="634">
                  <c:v>102.295799</c:v>
                </c:pt>
                <c:pt idx="635">
                  <c:v>102.297279</c:v>
                </c:pt>
                <c:pt idx="636">
                  <c:v>102.298546</c:v>
                </c:pt>
                <c:pt idx="637">
                  <c:v>102.301147</c:v>
                </c:pt>
                <c:pt idx="638">
                  <c:v>102.303596</c:v>
                </c:pt>
                <c:pt idx="639">
                  <c:v>102.304688</c:v>
                </c:pt>
                <c:pt idx="640">
                  <c:v>102.308212</c:v>
                </c:pt>
                <c:pt idx="641">
                  <c:v>102.31186700000001</c:v>
                </c:pt>
                <c:pt idx="642">
                  <c:v>102.319771</c:v>
                </c:pt>
                <c:pt idx="643">
                  <c:v>102.320313</c:v>
                </c:pt>
                <c:pt idx="644">
                  <c:v>102.322739</c:v>
                </c:pt>
                <c:pt idx="645">
                  <c:v>102.32457700000001</c:v>
                </c:pt>
                <c:pt idx="646">
                  <c:v>102.3246</c:v>
                </c:pt>
                <c:pt idx="647">
                  <c:v>102.330963</c:v>
                </c:pt>
                <c:pt idx="648">
                  <c:v>102.336067</c:v>
                </c:pt>
                <c:pt idx="649">
                  <c:v>102.339455</c:v>
                </c:pt>
                <c:pt idx="650">
                  <c:v>102.342186</c:v>
                </c:pt>
                <c:pt idx="651">
                  <c:v>102.34375</c:v>
                </c:pt>
                <c:pt idx="652">
                  <c:v>102.347504</c:v>
                </c:pt>
                <c:pt idx="653">
                  <c:v>102.348175</c:v>
                </c:pt>
                <c:pt idx="654">
                  <c:v>102.35533100000001</c:v>
                </c:pt>
                <c:pt idx="655">
                  <c:v>102.35839799999999</c:v>
                </c:pt>
                <c:pt idx="656">
                  <c:v>102.362335</c:v>
                </c:pt>
                <c:pt idx="657">
                  <c:v>102.362724</c:v>
                </c:pt>
                <c:pt idx="658">
                  <c:v>102.36377</c:v>
                </c:pt>
                <c:pt idx="659">
                  <c:v>102.376068</c:v>
                </c:pt>
                <c:pt idx="660">
                  <c:v>102.379639</c:v>
                </c:pt>
                <c:pt idx="661">
                  <c:v>102.386719</c:v>
                </c:pt>
                <c:pt idx="662">
                  <c:v>102.388496</c:v>
                </c:pt>
                <c:pt idx="663">
                  <c:v>102.391533</c:v>
                </c:pt>
                <c:pt idx="664">
                  <c:v>102.39489</c:v>
                </c:pt>
                <c:pt idx="665">
                  <c:v>102.395836</c:v>
                </c:pt>
                <c:pt idx="666">
                  <c:v>102.39830000000001</c:v>
                </c:pt>
                <c:pt idx="667">
                  <c:v>102.405884</c:v>
                </c:pt>
                <c:pt idx="668">
                  <c:v>102.407753</c:v>
                </c:pt>
                <c:pt idx="669">
                  <c:v>102.408333</c:v>
                </c:pt>
                <c:pt idx="670">
                  <c:v>102.412582</c:v>
                </c:pt>
                <c:pt idx="671">
                  <c:v>102.41330000000001</c:v>
                </c:pt>
                <c:pt idx="672">
                  <c:v>102.414581</c:v>
                </c:pt>
                <c:pt idx="673">
                  <c:v>102.41503899999999</c:v>
                </c:pt>
                <c:pt idx="674">
                  <c:v>102.418205</c:v>
                </c:pt>
                <c:pt idx="675">
                  <c:v>102.419273</c:v>
                </c:pt>
                <c:pt idx="676">
                  <c:v>102.421577</c:v>
                </c:pt>
                <c:pt idx="677">
                  <c:v>102.42497299999999</c:v>
                </c:pt>
                <c:pt idx="678">
                  <c:v>102.427734</c:v>
                </c:pt>
                <c:pt idx="679">
                  <c:v>102.438446</c:v>
                </c:pt>
                <c:pt idx="680">
                  <c:v>102.444794</c:v>
                </c:pt>
                <c:pt idx="681">
                  <c:v>102.44652600000001</c:v>
                </c:pt>
                <c:pt idx="682">
                  <c:v>102.44702100000001</c:v>
                </c:pt>
                <c:pt idx="683">
                  <c:v>102.45182</c:v>
                </c:pt>
                <c:pt idx="684">
                  <c:v>102.453384</c:v>
                </c:pt>
                <c:pt idx="685">
                  <c:v>102.454475</c:v>
                </c:pt>
                <c:pt idx="686">
                  <c:v>102.458099</c:v>
                </c:pt>
                <c:pt idx="687">
                  <c:v>102.46012899999999</c:v>
                </c:pt>
                <c:pt idx="688">
                  <c:v>102.460266</c:v>
                </c:pt>
                <c:pt idx="689">
                  <c:v>102.461647</c:v>
                </c:pt>
                <c:pt idx="690">
                  <c:v>102.46875</c:v>
                </c:pt>
                <c:pt idx="691">
                  <c:v>102.475143</c:v>
                </c:pt>
                <c:pt idx="692">
                  <c:v>102.476563</c:v>
                </c:pt>
                <c:pt idx="693">
                  <c:v>102.478447</c:v>
                </c:pt>
                <c:pt idx="694">
                  <c:v>102.478905</c:v>
                </c:pt>
                <c:pt idx="695">
                  <c:v>102.47998</c:v>
                </c:pt>
                <c:pt idx="696">
                  <c:v>102.482895</c:v>
                </c:pt>
                <c:pt idx="697">
                  <c:v>102.484009</c:v>
                </c:pt>
                <c:pt idx="698">
                  <c:v>102.48949399999999</c:v>
                </c:pt>
                <c:pt idx="699">
                  <c:v>102.492317</c:v>
                </c:pt>
                <c:pt idx="700">
                  <c:v>102.493301</c:v>
                </c:pt>
                <c:pt idx="701">
                  <c:v>102.496094</c:v>
                </c:pt>
                <c:pt idx="702">
                  <c:v>102.49865</c:v>
                </c:pt>
                <c:pt idx="703">
                  <c:v>102.5</c:v>
                </c:pt>
                <c:pt idx="704">
                  <c:v>102.502388</c:v>
                </c:pt>
                <c:pt idx="705">
                  <c:v>102.50683600000001</c:v>
                </c:pt>
                <c:pt idx="706">
                  <c:v>102.509705</c:v>
                </c:pt>
                <c:pt idx="707">
                  <c:v>102.515625</c:v>
                </c:pt>
                <c:pt idx="708">
                  <c:v>102.518463</c:v>
                </c:pt>
                <c:pt idx="709">
                  <c:v>102.521935</c:v>
                </c:pt>
                <c:pt idx="710">
                  <c:v>102.523003</c:v>
                </c:pt>
                <c:pt idx="711">
                  <c:v>102.52330000000001</c:v>
                </c:pt>
                <c:pt idx="712">
                  <c:v>102.526039</c:v>
                </c:pt>
                <c:pt idx="713">
                  <c:v>102.52713</c:v>
                </c:pt>
                <c:pt idx="714">
                  <c:v>102.528412</c:v>
                </c:pt>
                <c:pt idx="715">
                  <c:v>102.52855700000001</c:v>
                </c:pt>
                <c:pt idx="716">
                  <c:v>102.53016700000001</c:v>
                </c:pt>
                <c:pt idx="717">
                  <c:v>102.53479799999999</c:v>
                </c:pt>
                <c:pt idx="718">
                  <c:v>102.543373</c:v>
                </c:pt>
                <c:pt idx="719">
                  <c:v>102.546097</c:v>
                </c:pt>
                <c:pt idx="720">
                  <c:v>102.546875</c:v>
                </c:pt>
                <c:pt idx="721">
                  <c:v>102.546898</c:v>
                </c:pt>
                <c:pt idx="722">
                  <c:v>102.552666</c:v>
                </c:pt>
                <c:pt idx="723">
                  <c:v>102.556641</c:v>
                </c:pt>
                <c:pt idx="724">
                  <c:v>102.558594</c:v>
                </c:pt>
                <c:pt idx="725">
                  <c:v>102.5625</c:v>
                </c:pt>
                <c:pt idx="726">
                  <c:v>102.567215</c:v>
                </c:pt>
                <c:pt idx="727">
                  <c:v>102.57839199999999</c:v>
                </c:pt>
                <c:pt idx="728">
                  <c:v>102.578575</c:v>
                </c:pt>
                <c:pt idx="729">
                  <c:v>102.579384</c:v>
                </c:pt>
                <c:pt idx="730">
                  <c:v>102.579689</c:v>
                </c:pt>
                <c:pt idx="731">
                  <c:v>102.580727</c:v>
                </c:pt>
                <c:pt idx="732">
                  <c:v>102.580956</c:v>
                </c:pt>
                <c:pt idx="733">
                  <c:v>102.58324399999999</c:v>
                </c:pt>
                <c:pt idx="734">
                  <c:v>102.584717</c:v>
                </c:pt>
                <c:pt idx="735">
                  <c:v>102.587761</c:v>
                </c:pt>
                <c:pt idx="736">
                  <c:v>102.589844</c:v>
                </c:pt>
                <c:pt idx="737">
                  <c:v>102.598198</c:v>
                </c:pt>
                <c:pt idx="738">
                  <c:v>102.598251</c:v>
                </c:pt>
                <c:pt idx="739">
                  <c:v>102.59936500000001</c:v>
                </c:pt>
                <c:pt idx="740">
                  <c:v>102.602867</c:v>
                </c:pt>
                <c:pt idx="741">
                  <c:v>102.604164</c:v>
                </c:pt>
                <c:pt idx="742">
                  <c:v>102.60449199999999</c:v>
                </c:pt>
                <c:pt idx="743">
                  <c:v>102.606728</c:v>
                </c:pt>
                <c:pt idx="744">
                  <c:v>102.610794</c:v>
                </c:pt>
                <c:pt idx="745">
                  <c:v>102.61389200000001</c:v>
                </c:pt>
                <c:pt idx="746">
                  <c:v>102.614304</c:v>
                </c:pt>
                <c:pt idx="747">
                  <c:v>102.615623</c:v>
                </c:pt>
                <c:pt idx="748">
                  <c:v>102.616074</c:v>
                </c:pt>
                <c:pt idx="749">
                  <c:v>102.61816399999999</c:v>
                </c:pt>
                <c:pt idx="750">
                  <c:v>102.620316</c:v>
                </c:pt>
                <c:pt idx="751">
                  <c:v>102.62597700000001</c:v>
                </c:pt>
                <c:pt idx="752">
                  <c:v>102.627235</c:v>
                </c:pt>
                <c:pt idx="753">
                  <c:v>102.628418</c:v>
                </c:pt>
                <c:pt idx="754">
                  <c:v>102.62904399999999</c:v>
                </c:pt>
                <c:pt idx="755">
                  <c:v>102.634941</c:v>
                </c:pt>
                <c:pt idx="756">
                  <c:v>102.63610799999999</c:v>
                </c:pt>
                <c:pt idx="757">
                  <c:v>102.64355500000001</c:v>
                </c:pt>
                <c:pt idx="758">
                  <c:v>102.644531</c:v>
                </c:pt>
                <c:pt idx="759">
                  <c:v>102.64762899999999</c:v>
                </c:pt>
                <c:pt idx="760">
                  <c:v>102.647728</c:v>
                </c:pt>
                <c:pt idx="761">
                  <c:v>102.648979</c:v>
                </c:pt>
                <c:pt idx="762">
                  <c:v>102.65248099999999</c:v>
                </c:pt>
                <c:pt idx="763">
                  <c:v>102.65548699999999</c:v>
                </c:pt>
                <c:pt idx="764">
                  <c:v>102.65625</c:v>
                </c:pt>
                <c:pt idx="765">
                  <c:v>102.658401</c:v>
                </c:pt>
                <c:pt idx="766">
                  <c:v>102.663696</c:v>
                </c:pt>
                <c:pt idx="767">
                  <c:v>102.66379499999999</c:v>
                </c:pt>
                <c:pt idx="768">
                  <c:v>102.664551</c:v>
                </c:pt>
                <c:pt idx="769">
                  <c:v>102.66761</c:v>
                </c:pt>
                <c:pt idx="770">
                  <c:v>102.668228</c:v>
                </c:pt>
                <c:pt idx="771">
                  <c:v>102.668724</c:v>
                </c:pt>
                <c:pt idx="772">
                  <c:v>102.672279</c:v>
                </c:pt>
                <c:pt idx="773">
                  <c:v>102.67285200000001</c:v>
                </c:pt>
                <c:pt idx="774">
                  <c:v>102.673355</c:v>
                </c:pt>
                <c:pt idx="775">
                  <c:v>102.674713</c:v>
                </c:pt>
                <c:pt idx="776">
                  <c:v>102.675522</c:v>
                </c:pt>
                <c:pt idx="777">
                  <c:v>102.680992</c:v>
                </c:pt>
                <c:pt idx="778">
                  <c:v>102.68420399999999</c:v>
                </c:pt>
                <c:pt idx="779">
                  <c:v>102.6875</c:v>
                </c:pt>
                <c:pt idx="780">
                  <c:v>102.690804</c:v>
                </c:pt>
                <c:pt idx="781">
                  <c:v>102.69165</c:v>
                </c:pt>
                <c:pt idx="782">
                  <c:v>102.692871</c:v>
                </c:pt>
                <c:pt idx="783">
                  <c:v>102.696068</c:v>
                </c:pt>
                <c:pt idx="784">
                  <c:v>102.697266</c:v>
                </c:pt>
                <c:pt idx="785">
                  <c:v>102.70089</c:v>
                </c:pt>
                <c:pt idx="786">
                  <c:v>102.702377</c:v>
                </c:pt>
                <c:pt idx="787">
                  <c:v>102.703903</c:v>
                </c:pt>
                <c:pt idx="788">
                  <c:v>102.70536</c:v>
                </c:pt>
                <c:pt idx="789">
                  <c:v>102.712006</c:v>
                </c:pt>
                <c:pt idx="790">
                  <c:v>102.713776</c:v>
                </c:pt>
                <c:pt idx="791">
                  <c:v>102.714439</c:v>
                </c:pt>
                <c:pt idx="792">
                  <c:v>102.715744</c:v>
                </c:pt>
                <c:pt idx="793">
                  <c:v>102.71946</c:v>
                </c:pt>
                <c:pt idx="794">
                  <c:v>102.72363300000001</c:v>
                </c:pt>
                <c:pt idx="795">
                  <c:v>102.72370100000001</c:v>
                </c:pt>
                <c:pt idx="796">
                  <c:v>102.724678</c:v>
                </c:pt>
                <c:pt idx="797">
                  <c:v>102.727867</c:v>
                </c:pt>
                <c:pt idx="798">
                  <c:v>102.73262</c:v>
                </c:pt>
                <c:pt idx="799">
                  <c:v>102.734375</c:v>
                </c:pt>
                <c:pt idx="800">
                  <c:v>102.741241</c:v>
                </c:pt>
                <c:pt idx="801">
                  <c:v>102.74137899999999</c:v>
                </c:pt>
                <c:pt idx="802">
                  <c:v>102.744141</c:v>
                </c:pt>
                <c:pt idx="803">
                  <c:v>102.74672700000001</c:v>
                </c:pt>
                <c:pt idx="804">
                  <c:v>102.747398</c:v>
                </c:pt>
                <c:pt idx="805">
                  <c:v>102.747574</c:v>
                </c:pt>
                <c:pt idx="806">
                  <c:v>102.75135</c:v>
                </c:pt>
                <c:pt idx="807">
                  <c:v>102.756424</c:v>
                </c:pt>
                <c:pt idx="808">
                  <c:v>102.75907100000001</c:v>
                </c:pt>
                <c:pt idx="809">
                  <c:v>102.760414</c:v>
                </c:pt>
                <c:pt idx="810">
                  <c:v>102.763672</c:v>
                </c:pt>
                <c:pt idx="811">
                  <c:v>102.766693</c:v>
                </c:pt>
                <c:pt idx="812">
                  <c:v>102.774216</c:v>
                </c:pt>
                <c:pt idx="813">
                  <c:v>102.779686</c:v>
                </c:pt>
                <c:pt idx="814">
                  <c:v>102.78421</c:v>
                </c:pt>
                <c:pt idx="815">
                  <c:v>102.787712</c:v>
                </c:pt>
                <c:pt idx="816">
                  <c:v>102.788521</c:v>
                </c:pt>
                <c:pt idx="817">
                  <c:v>102.78878</c:v>
                </c:pt>
                <c:pt idx="818">
                  <c:v>102.789063</c:v>
                </c:pt>
                <c:pt idx="819">
                  <c:v>102.789581</c:v>
                </c:pt>
                <c:pt idx="820">
                  <c:v>102.791489</c:v>
                </c:pt>
                <c:pt idx="821">
                  <c:v>102.792969</c:v>
                </c:pt>
                <c:pt idx="822">
                  <c:v>102.795776</c:v>
                </c:pt>
                <c:pt idx="823">
                  <c:v>102.798294</c:v>
                </c:pt>
                <c:pt idx="824">
                  <c:v>102.7985</c:v>
                </c:pt>
                <c:pt idx="825">
                  <c:v>102.80051400000001</c:v>
                </c:pt>
                <c:pt idx="826">
                  <c:v>102.802086</c:v>
                </c:pt>
                <c:pt idx="827">
                  <c:v>102.802795</c:v>
                </c:pt>
                <c:pt idx="828">
                  <c:v>102.803337</c:v>
                </c:pt>
                <c:pt idx="829">
                  <c:v>102.811455</c:v>
                </c:pt>
                <c:pt idx="830">
                  <c:v>102.813805</c:v>
                </c:pt>
                <c:pt idx="831">
                  <c:v>102.81543000000001</c:v>
                </c:pt>
                <c:pt idx="832">
                  <c:v>102.81716900000001</c:v>
                </c:pt>
                <c:pt idx="833">
                  <c:v>102.823273</c:v>
                </c:pt>
                <c:pt idx="834">
                  <c:v>102.827606</c:v>
                </c:pt>
                <c:pt idx="835">
                  <c:v>102.828125</c:v>
                </c:pt>
                <c:pt idx="836">
                  <c:v>102.83136</c:v>
                </c:pt>
                <c:pt idx="837">
                  <c:v>102.83152800000001</c:v>
                </c:pt>
                <c:pt idx="838">
                  <c:v>102.835938</c:v>
                </c:pt>
                <c:pt idx="839">
                  <c:v>102.843208</c:v>
                </c:pt>
                <c:pt idx="840">
                  <c:v>102.84472700000001</c:v>
                </c:pt>
                <c:pt idx="841">
                  <c:v>102.846504</c:v>
                </c:pt>
                <c:pt idx="842">
                  <c:v>102.85833</c:v>
                </c:pt>
                <c:pt idx="843">
                  <c:v>102.859779</c:v>
                </c:pt>
                <c:pt idx="844">
                  <c:v>102.861328</c:v>
                </c:pt>
                <c:pt idx="845">
                  <c:v>102.862427</c:v>
                </c:pt>
                <c:pt idx="846">
                  <c:v>102.863823</c:v>
                </c:pt>
                <c:pt idx="847">
                  <c:v>102.864349</c:v>
                </c:pt>
                <c:pt idx="848">
                  <c:v>102.865623</c:v>
                </c:pt>
                <c:pt idx="849">
                  <c:v>102.865799</c:v>
                </c:pt>
                <c:pt idx="850">
                  <c:v>102.873695</c:v>
                </c:pt>
                <c:pt idx="851">
                  <c:v>102.877289</c:v>
                </c:pt>
                <c:pt idx="852">
                  <c:v>102.878777</c:v>
                </c:pt>
                <c:pt idx="853">
                  <c:v>102.87904399999999</c:v>
                </c:pt>
                <c:pt idx="854">
                  <c:v>102.880211</c:v>
                </c:pt>
                <c:pt idx="855">
                  <c:v>102.880577</c:v>
                </c:pt>
                <c:pt idx="856">
                  <c:v>102.88372</c:v>
                </c:pt>
                <c:pt idx="857">
                  <c:v>102.884697</c:v>
                </c:pt>
                <c:pt idx="858">
                  <c:v>102.885498</c:v>
                </c:pt>
                <c:pt idx="859">
                  <c:v>102.88891599999999</c:v>
                </c:pt>
                <c:pt idx="860">
                  <c:v>102.889206</c:v>
                </c:pt>
                <c:pt idx="861">
                  <c:v>102.891434</c:v>
                </c:pt>
                <c:pt idx="862">
                  <c:v>102.896309</c:v>
                </c:pt>
                <c:pt idx="863">
                  <c:v>102.897789</c:v>
                </c:pt>
                <c:pt idx="864">
                  <c:v>102.897919</c:v>
                </c:pt>
                <c:pt idx="865">
                  <c:v>102.899147</c:v>
                </c:pt>
                <c:pt idx="866">
                  <c:v>102.899788</c:v>
                </c:pt>
                <c:pt idx="867">
                  <c:v>102.90052</c:v>
                </c:pt>
                <c:pt idx="868">
                  <c:v>102.913208</c:v>
                </c:pt>
                <c:pt idx="869">
                  <c:v>102.916191</c:v>
                </c:pt>
                <c:pt idx="870">
                  <c:v>102.92083</c:v>
                </c:pt>
                <c:pt idx="871">
                  <c:v>102.921486</c:v>
                </c:pt>
                <c:pt idx="872">
                  <c:v>102.924477</c:v>
                </c:pt>
                <c:pt idx="873">
                  <c:v>102.92995500000001</c:v>
                </c:pt>
                <c:pt idx="874">
                  <c:v>102.933975</c:v>
                </c:pt>
                <c:pt idx="875">
                  <c:v>102.93576</c:v>
                </c:pt>
                <c:pt idx="876">
                  <c:v>102.938187</c:v>
                </c:pt>
                <c:pt idx="877">
                  <c:v>102.940735</c:v>
                </c:pt>
                <c:pt idx="878">
                  <c:v>102.941689</c:v>
                </c:pt>
                <c:pt idx="879">
                  <c:v>102.941811</c:v>
                </c:pt>
                <c:pt idx="880">
                  <c:v>102.942711</c:v>
                </c:pt>
                <c:pt idx="881">
                  <c:v>102.945313</c:v>
                </c:pt>
                <c:pt idx="882">
                  <c:v>102.945869</c:v>
                </c:pt>
                <c:pt idx="883">
                  <c:v>102.953125</c:v>
                </c:pt>
                <c:pt idx="884">
                  <c:v>102.95443</c:v>
                </c:pt>
                <c:pt idx="885">
                  <c:v>102.966797</c:v>
                </c:pt>
                <c:pt idx="886">
                  <c:v>102.969971</c:v>
                </c:pt>
                <c:pt idx="887">
                  <c:v>102.975098</c:v>
                </c:pt>
                <c:pt idx="888">
                  <c:v>102.975677</c:v>
                </c:pt>
                <c:pt idx="889">
                  <c:v>102.979004</c:v>
                </c:pt>
                <c:pt idx="890">
                  <c:v>102.980469</c:v>
                </c:pt>
                <c:pt idx="891">
                  <c:v>102.982292</c:v>
                </c:pt>
                <c:pt idx="892">
                  <c:v>102.982422</c:v>
                </c:pt>
                <c:pt idx="893">
                  <c:v>102.989059</c:v>
                </c:pt>
                <c:pt idx="894">
                  <c:v>102.98962400000001</c:v>
                </c:pt>
                <c:pt idx="895">
                  <c:v>102.991074</c:v>
                </c:pt>
                <c:pt idx="896">
                  <c:v>102.996216</c:v>
                </c:pt>
                <c:pt idx="897">
                  <c:v>102.998436</c:v>
                </c:pt>
                <c:pt idx="898">
                  <c:v>103.004425</c:v>
                </c:pt>
                <c:pt idx="899">
                  <c:v>103.005211</c:v>
                </c:pt>
                <c:pt idx="900">
                  <c:v>103.005661</c:v>
                </c:pt>
                <c:pt idx="901">
                  <c:v>103.010941</c:v>
                </c:pt>
                <c:pt idx="902">
                  <c:v>103.01232899999999</c:v>
                </c:pt>
                <c:pt idx="903">
                  <c:v>103.012497</c:v>
                </c:pt>
                <c:pt idx="904">
                  <c:v>103.013023</c:v>
                </c:pt>
                <c:pt idx="905">
                  <c:v>103.014404</c:v>
                </c:pt>
                <c:pt idx="906">
                  <c:v>103.015381</c:v>
                </c:pt>
                <c:pt idx="907">
                  <c:v>103.017578</c:v>
                </c:pt>
                <c:pt idx="908">
                  <c:v>103.018463</c:v>
                </c:pt>
                <c:pt idx="909">
                  <c:v>103.019272</c:v>
                </c:pt>
                <c:pt idx="910">
                  <c:v>103.02514600000001</c:v>
                </c:pt>
                <c:pt idx="911">
                  <c:v>103.02526899999999</c:v>
                </c:pt>
                <c:pt idx="912">
                  <c:v>103.02758799999999</c:v>
                </c:pt>
                <c:pt idx="913">
                  <c:v>103.03125</c:v>
                </c:pt>
                <c:pt idx="914">
                  <c:v>103.03672</c:v>
                </c:pt>
                <c:pt idx="915">
                  <c:v>103.038544</c:v>
                </c:pt>
                <c:pt idx="916">
                  <c:v>103.04818</c:v>
                </c:pt>
                <c:pt idx="917">
                  <c:v>103.056709</c:v>
                </c:pt>
                <c:pt idx="918">
                  <c:v>103.058334</c:v>
                </c:pt>
                <c:pt idx="919">
                  <c:v>103.064064</c:v>
                </c:pt>
                <c:pt idx="920">
                  <c:v>103.068359</c:v>
                </c:pt>
                <c:pt idx="921">
                  <c:v>103.069366</c:v>
                </c:pt>
                <c:pt idx="922">
                  <c:v>103.071709</c:v>
                </c:pt>
                <c:pt idx="923">
                  <c:v>103.07386</c:v>
                </c:pt>
                <c:pt idx="924">
                  <c:v>103.078903</c:v>
                </c:pt>
                <c:pt idx="925">
                  <c:v>103.08036</c:v>
                </c:pt>
                <c:pt idx="926">
                  <c:v>103.09375</c:v>
                </c:pt>
                <c:pt idx="927">
                  <c:v>103.095703</c:v>
                </c:pt>
                <c:pt idx="928">
                  <c:v>103.099609</c:v>
                </c:pt>
                <c:pt idx="929">
                  <c:v>103.10277600000001</c:v>
                </c:pt>
                <c:pt idx="930">
                  <c:v>103.10560599999999</c:v>
                </c:pt>
                <c:pt idx="931">
                  <c:v>103.107101</c:v>
                </c:pt>
                <c:pt idx="932">
                  <c:v>103.111328</c:v>
                </c:pt>
                <c:pt idx="933">
                  <c:v>103.111931</c:v>
                </c:pt>
                <c:pt idx="934">
                  <c:v>103.112877</c:v>
                </c:pt>
                <c:pt idx="935">
                  <c:v>103.11425800000001</c:v>
                </c:pt>
                <c:pt idx="936">
                  <c:v>103.114586</c:v>
                </c:pt>
                <c:pt idx="937">
                  <c:v>103.11816399999999</c:v>
                </c:pt>
                <c:pt idx="938">
                  <c:v>103.122917</c:v>
                </c:pt>
                <c:pt idx="939">
                  <c:v>103.129684</c:v>
                </c:pt>
                <c:pt idx="940">
                  <c:v>103.130859</c:v>
                </c:pt>
                <c:pt idx="941">
                  <c:v>103.131348</c:v>
                </c:pt>
                <c:pt idx="942">
                  <c:v>103.134163</c:v>
                </c:pt>
                <c:pt idx="943">
                  <c:v>103.137871</c:v>
                </c:pt>
                <c:pt idx="944">
                  <c:v>103.140137</c:v>
                </c:pt>
                <c:pt idx="945">
                  <c:v>103.142822</c:v>
                </c:pt>
                <c:pt idx="946">
                  <c:v>103.14362300000001</c:v>
                </c:pt>
                <c:pt idx="947">
                  <c:v>103.149086</c:v>
                </c:pt>
                <c:pt idx="948">
                  <c:v>103.156982</c:v>
                </c:pt>
                <c:pt idx="949">
                  <c:v>103.15947</c:v>
                </c:pt>
                <c:pt idx="950">
                  <c:v>103.160156</c:v>
                </c:pt>
                <c:pt idx="951">
                  <c:v>103.162109</c:v>
                </c:pt>
                <c:pt idx="952">
                  <c:v>103.1651</c:v>
                </c:pt>
                <c:pt idx="953">
                  <c:v>103.17016599999999</c:v>
                </c:pt>
                <c:pt idx="954">
                  <c:v>103.179428</c:v>
                </c:pt>
                <c:pt idx="955">
                  <c:v>103.180176</c:v>
                </c:pt>
                <c:pt idx="956">
                  <c:v>103.180229</c:v>
                </c:pt>
                <c:pt idx="957">
                  <c:v>103.183105</c:v>
                </c:pt>
                <c:pt idx="958">
                  <c:v>103.184433</c:v>
                </c:pt>
                <c:pt idx="959">
                  <c:v>103.1875</c:v>
                </c:pt>
                <c:pt idx="960">
                  <c:v>103.189819</c:v>
                </c:pt>
                <c:pt idx="961">
                  <c:v>103.190292</c:v>
                </c:pt>
                <c:pt idx="962">
                  <c:v>103.19592299999999</c:v>
                </c:pt>
                <c:pt idx="963">
                  <c:v>103.199219</c:v>
                </c:pt>
                <c:pt idx="964">
                  <c:v>103.20519299999999</c:v>
                </c:pt>
                <c:pt idx="965">
                  <c:v>103.206085</c:v>
                </c:pt>
                <c:pt idx="966">
                  <c:v>103.20689400000001</c:v>
                </c:pt>
                <c:pt idx="967">
                  <c:v>103.207031</c:v>
                </c:pt>
                <c:pt idx="968">
                  <c:v>103.209633</c:v>
                </c:pt>
                <c:pt idx="969">
                  <c:v>103.215576</c:v>
                </c:pt>
                <c:pt idx="970">
                  <c:v>103.223061</c:v>
                </c:pt>
                <c:pt idx="971">
                  <c:v>103.22558600000001</c:v>
                </c:pt>
                <c:pt idx="972">
                  <c:v>103.226563</c:v>
                </c:pt>
                <c:pt idx="973">
                  <c:v>103.22817999999999</c:v>
                </c:pt>
                <c:pt idx="974">
                  <c:v>103.230225</c:v>
                </c:pt>
                <c:pt idx="975">
                  <c:v>103.232536</c:v>
                </c:pt>
                <c:pt idx="976">
                  <c:v>103.233307</c:v>
                </c:pt>
                <c:pt idx="977">
                  <c:v>103.23410800000001</c:v>
                </c:pt>
                <c:pt idx="978">
                  <c:v>103.234375</c:v>
                </c:pt>
                <c:pt idx="979">
                  <c:v>103.235046</c:v>
                </c:pt>
                <c:pt idx="980">
                  <c:v>103.238968</c:v>
                </c:pt>
                <c:pt idx="981">
                  <c:v>103.239845</c:v>
                </c:pt>
                <c:pt idx="982">
                  <c:v>103.242188</c:v>
                </c:pt>
                <c:pt idx="983">
                  <c:v>103.252151</c:v>
                </c:pt>
                <c:pt idx="984">
                  <c:v>103.25293000000001</c:v>
                </c:pt>
                <c:pt idx="985">
                  <c:v>103.253906</c:v>
                </c:pt>
                <c:pt idx="986">
                  <c:v>103.255928</c:v>
                </c:pt>
                <c:pt idx="987">
                  <c:v>103.25767500000001</c:v>
                </c:pt>
                <c:pt idx="988">
                  <c:v>103.25804100000001</c:v>
                </c:pt>
                <c:pt idx="989">
                  <c:v>103.259834</c:v>
                </c:pt>
                <c:pt idx="990">
                  <c:v>103.263672</c:v>
                </c:pt>
                <c:pt idx="991">
                  <c:v>103.265747</c:v>
                </c:pt>
                <c:pt idx="992">
                  <c:v>103.268379</c:v>
                </c:pt>
                <c:pt idx="993">
                  <c:v>103.27423899999999</c:v>
                </c:pt>
                <c:pt idx="994">
                  <c:v>103.275848</c:v>
                </c:pt>
                <c:pt idx="995">
                  <c:v>103.277344</c:v>
                </c:pt>
                <c:pt idx="996">
                  <c:v>103.280396</c:v>
                </c:pt>
                <c:pt idx="997">
                  <c:v>103.283852</c:v>
                </c:pt>
                <c:pt idx="998">
                  <c:v>103.284485</c:v>
                </c:pt>
                <c:pt idx="999">
                  <c:v>103.28529399999999</c:v>
                </c:pt>
                <c:pt idx="1000">
                  <c:v>103.286377</c:v>
                </c:pt>
                <c:pt idx="1001">
                  <c:v>103.28987100000001</c:v>
                </c:pt>
                <c:pt idx="1002">
                  <c:v>103.291382</c:v>
                </c:pt>
                <c:pt idx="1003">
                  <c:v>103.296333</c:v>
                </c:pt>
                <c:pt idx="1004">
                  <c:v>103.306641</c:v>
                </c:pt>
                <c:pt idx="1005">
                  <c:v>103.308052</c:v>
                </c:pt>
                <c:pt idx="1006">
                  <c:v>103.30836499999999</c:v>
                </c:pt>
                <c:pt idx="1007">
                  <c:v>103.309326</c:v>
                </c:pt>
                <c:pt idx="1008">
                  <c:v>103.318962</c:v>
                </c:pt>
                <c:pt idx="1009">
                  <c:v>103.319824</c:v>
                </c:pt>
                <c:pt idx="1010">
                  <c:v>103.322266</c:v>
                </c:pt>
                <c:pt idx="1011">
                  <c:v>103.322754</c:v>
                </c:pt>
                <c:pt idx="1012">
                  <c:v>103.32324199999999</c:v>
                </c:pt>
                <c:pt idx="1013">
                  <c:v>103.328125</c:v>
                </c:pt>
                <c:pt idx="1014">
                  <c:v>103.33189400000001</c:v>
                </c:pt>
                <c:pt idx="1015">
                  <c:v>103.332977</c:v>
                </c:pt>
                <c:pt idx="1016">
                  <c:v>103.333771</c:v>
                </c:pt>
                <c:pt idx="1017">
                  <c:v>103.34204099999999</c:v>
                </c:pt>
                <c:pt idx="1018">
                  <c:v>103.34277299999999</c:v>
                </c:pt>
                <c:pt idx="1019">
                  <c:v>103.34375</c:v>
                </c:pt>
                <c:pt idx="1020">
                  <c:v>103.34401699999999</c:v>
                </c:pt>
                <c:pt idx="1021">
                  <c:v>103.34741200000001</c:v>
                </c:pt>
                <c:pt idx="1022">
                  <c:v>103.349037</c:v>
                </c:pt>
                <c:pt idx="1023">
                  <c:v>103.34994500000001</c:v>
                </c:pt>
                <c:pt idx="1024">
                  <c:v>103.352608</c:v>
                </c:pt>
                <c:pt idx="1025">
                  <c:v>103.353149</c:v>
                </c:pt>
                <c:pt idx="1026">
                  <c:v>103.355957</c:v>
                </c:pt>
                <c:pt idx="1027">
                  <c:v>103.356689</c:v>
                </c:pt>
                <c:pt idx="1028">
                  <c:v>103.363739</c:v>
                </c:pt>
                <c:pt idx="1029">
                  <c:v>103.36743199999999</c:v>
                </c:pt>
                <c:pt idx="1030">
                  <c:v>103.378792</c:v>
                </c:pt>
                <c:pt idx="1031">
                  <c:v>103.382813</c:v>
                </c:pt>
                <c:pt idx="1032">
                  <c:v>103.385918</c:v>
                </c:pt>
                <c:pt idx="1033">
                  <c:v>103.38793200000001</c:v>
                </c:pt>
                <c:pt idx="1034">
                  <c:v>103.389549</c:v>
                </c:pt>
                <c:pt idx="1035">
                  <c:v>103.391701</c:v>
                </c:pt>
                <c:pt idx="1036">
                  <c:v>103.396873</c:v>
                </c:pt>
                <c:pt idx="1037">
                  <c:v>103.409485</c:v>
                </c:pt>
                <c:pt idx="1038">
                  <c:v>103.417053</c:v>
                </c:pt>
                <c:pt idx="1039">
                  <c:v>103.417236</c:v>
                </c:pt>
                <c:pt idx="1040">
                  <c:v>103.41773999999999</c:v>
                </c:pt>
                <c:pt idx="1041">
                  <c:v>103.42358400000001</c:v>
                </c:pt>
                <c:pt idx="1042">
                  <c:v>103.424477</c:v>
                </c:pt>
                <c:pt idx="1043">
                  <c:v>103.430542</c:v>
                </c:pt>
                <c:pt idx="1044">
                  <c:v>103.442078</c:v>
                </c:pt>
                <c:pt idx="1045">
                  <c:v>103.44750999999999</c:v>
                </c:pt>
                <c:pt idx="1046">
                  <c:v>103.454201</c:v>
                </c:pt>
                <c:pt idx="1047">
                  <c:v>103.458786</c:v>
                </c:pt>
                <c:pt idx="1048">
                  <c:v>103.460251</c:v>
                </c:pt>
                <c:pt idx="1049">
                  <c:v>103.481041</c:v>
                </c:pt>
                <c:pt idx="1050">
                  <c:v>103.484703</c:v>
                </c:pt>
                <c:pt idx="1051">
                  <c:v>103.48736599999999</c:v>
                </c:pt>
                <c:pt idx="1052">
                  <c:v>103.49334</c:v>
                </c:pt>
                <c:pt idx="1053">
                  <c:v>103.498955</c:v>
                </c:pt>
                <c:pt idx="1054">
                  <c:v>103.502792</c:v>
                </c:pt>
                <c:pt idx="1055">
                  <c:v>103.505005</c:v>
                </c:pt>
                <c:pt idx="1056">
                  <c:v>103.505745</c:v>
                </c:pt>
                <c:pt idx="1057">
                  <c:v>103.505859</c:v>
                </c:pt>
                <c:pt idx="1058">
                  <c:v>103.508888</c:v>
                </c:pt>
                <c:pt idx="1059">
                  <c:v>103.51158100000001</c:v>
                </c:pt>
                <c:pt idx="1060">
                  <c:v>103.513443</c:v>
                </c:pt>
                <c:pt idx="1061">
                  <c:v>103.515625</c:v>
                </c:pt>
                <c:pt idx="1062">
                  <c:v>103.518974</c:v>
                </c:pt>
                <c:pt idx="1063">
                  <c:v>103.526535</c:v>
                </c:pt>
                <c:pt idx="1064">
                  <c:v>103.530174</c:v>
                </c:pt>
                <c:pt idx="1065">
                  <c:v>103.530334</c:v>
                </c:pt>
                <c:pt idx="1066">
                  <c:v>103.531792</c:v>
                </c:pt>
                <c:pt idx="1067">
                  <c:v>103.534462</c:v>
                </c:pt>
                <c:pt idx="1068">
                  <c:v>103.543373</c:v>
                </c:pt>
                <c:pt idx="1069">
                  <c:v>103.548828</c:v>
                </c:pt>
                <c:pt idx="1070">
                  <c:v>103.550781</c:v>
                </c:pt>
                <c:pt idx="1071">
                  <c:v>103.55101000000001</c:v>
                </c:pt>
                <c:pt idx="1072">
                  <c:v>103.557816</c:v>
                </c:pt>
                <c:pt idx="1073">
                  <c:v>103.563568</c:v>
                </c:pt>
                <c:pt idx="1074">
                  <c:v>103.578125</c:v>
                </c:pt>
                <c:pt idx="1075">
                  <c:v>103.578819</c:v>
                </c:pt>
                <c:pt idx="1076">
                  <c:v>103.580276</c:v>
                </c:pt>
                <c:pt idx="1077">
                  <c:v>103.58512899999999</c:v>
                </c:pt>
                <c:pt idx="1078">
                  <c:v>103.585419</c:v>
                </c:pt>
                <c:pt idx="1079">
                  <c:v>103.588234</c:v>
                </c:pt>
                <c:pt idx="1080">
                  <c:v>103.59271200000001</c:v>
                </c:pt>
                <c:pt idx="1081">
                  <c:v>103.607491</c:v>
                </c:pt>
                <c:pt idx="1082">
                  <c:v>103.610985</c:v>
                </c:pt>
                <c:pt idx="1083">
                  <c:v>103.618286</c:v>
                </c:pt>
                <c:pt idx="1084">
                  <c:v>103.61902600000001</c:v>
                </c:pt>
                <c:pt idx="1085">
                  <c:v>103.62230700000001</c:v>
                </c:pt>
                <c:pt idx="1086">
                  <c:v>103.625114</c:v>
                </c:pt>
                <c:pt idx="1087">
                  <c:v>103.62764</c:v>
                </c:pt>
                <c:pt idx="1088">
                  <c:v>103.632813</c:v>
                </c:pt>
                <c:pt idx="1089">
                  <c:v>103.640625</c:v>
                </c:pt>
                <c:pt idx="1090">
                  <c:v>103.645088</c:v>
                </c:pt>
                <c:pt idx="1091">
                  <c:v>103.64722399999999</c:v>
                </c:pt>
                <c:pt idx="1092">
                  <c:v>103.652748</c:v>
                </c:pt>
                <c:pt idx="1093">
                  <c:v>103.65598300000001</c:v>
                </c:pt>
                <c:pt idx="1094">
                  <c:v>103.66136899999999</c:v>
                </c:pt>
                <c:pt idx="1095">
                  <c:v>103.664063</c:v>
                </c:pt>
                <c:pt idx="1096">
                  <c:v>103.66527600000001</c:v>
                </c:pt>
                <c:pt idx="1097">
                  <c:v>103.66567999999999</c:v>
                </c:pt>
                <c:pt idx="1098">
                  <c:v>103.667564</c:v>
                </c:pt>
                <c:pt idx="1099">
                  <c:v>103.672546</c:v>
                </c:pt>
                <c:pt idx="1100">
                  <c:v>103.67292</c:v>
                </c:pt>
                <c:pt idx="1101">
                  <c:v>103.67305</c:v>
                </c:pt>
                <c:pt idx="1102">
                  <c:v>103.67486599999999</c:v>
                </c:pt>
                <c:pt idx="1103">
                  <c:v>103.675392</c:v>
                </c:pt>
                <c:pt idx="1104">
                  <c:v>103.677261</c:v>
                </c:pt>
                <c:pt idx="1105">
                  <c:v>103.679688</c:v>
                </c:pt>
                <c:pt idx="1106">
                  <c:v>103.683594</c:v>
                </c:pt>
                <c:pt idx="1107">
                  <c:v>103.68776699999999</c:v>
                </c:pt>
                <c:pt idx="1108">
                  <c:v>103.709785</c:v>
                </c:pt>
                <c:pt idx="1109">
                  <c:v>103.710938</c:v>
                </c:pt>
                <c:pt idx="1110">
                  <c:v>103.712502</c:v>
                </c:pt>
                <c:pt idx="1111">
                  <c:v>103.713898</c:v>
                </c:pt>
                <c:pt idx="1112">
                  <c:v>103.717209</c:v>
                </c:pt>
                <c:pt idx="1113">
                  <c:v>103.717804</c:v>
                </c:pt>
                <c:pt idx="1114">
                  <c:v>103.71875</c:v>
                </c:pt>
                <c:pt idx="1115">
                  <c:v>103.71920799999999</c:v>
                </c:pt>
                <c:pt idx="1116">
                  <c:v>103.723</c:v>
                </c:pt>
                <c:pt idx="1117">
                  <c:v>103.729797</c:v>
                </c:pt>
                <c:pt idx="1118">
                  <c:v>103.730469</c:v>
                </c:pt>
                <c:pt idx="1119">
                  <c:v>103.733154</c:v>
                </c:pt>
                <c:pt idx="1120">
                  <c:v>103.739716</c:v>
                </c:pt>
                <c:pt idx="1121">
                  <c:v>103.750809</c:v>
                </c:pt>
                <c:pt idx="1122">
                  <c:v>103.751419</c:v>
                </c:pt>
                <c:pt idx="1123">
                  <c:v>103.756332</c:v>
                </c:pt>
                <c:pt idx="1124">
                  <c:v>103.763535</c:v>
                </c:pt>
                <c:pt idx="1125">
                  <c:v>103.76464799999999</c:v>
                </c:pt>
                <c:pt idx="1126">
                  <c:v>103.76660200000001</c:v>
                </c:pt>
                <c:pt idx="1127">
                  <c:v>103.77018</c:v>
                </c:pt>
                <c:pt idx="1128">
                  <c:v>103.776787</c:v>
                </c:pt>
                <c:pt idx="1129">
                  <c:v>103.796875</c:v>
                </c:pt>
                <c:pt idx="1130">
                  <c:v>103.799026</c:v>
                </c:pt>
                <c:pt idx="1131">
                  <c:v>103.800209</c:v>
                </c:pt>
                <c:pt idx="1132">
                  <c:v>103.806297</c:v>
                </c:pt>
                <c:pt idx="1133">
                  <c:v>103.810417</c:v>
                </c:pt>
                <c:pt idx="1134">
                  <c:v>103.811691</c:v>
                </c:pt>
                <c:pt idx="1135">
                  <c:v>103.8125</c:v>
                </c:pt>
                <c:pt idx="1136">
                  <c:v>103.818932</c:v>
                </c:pt>
                <c:pt idx="1137">
                  <c:v>103.819824</c:v>
                </c:pt>
                <c:pt idx="1138">
                  <c:v>103.825523</c:v>
                </c:pt>
                <c:pt idx="1139">
                  <c:v>103.832764</c:v>
                </c:pt>
                <c:pt idx="1140">
                  <c:v>103.835396</c:v>
                </c:pt>
                <c:pt idx="1141">
                  <c:v>103.835938</c:v>
                </c:pt>
                <c:pt idx="1142">
                  <c:v>103.839043</c:v>
                </c:pt>
                <c:pt idx="1143">
                  <c:v>103.839172</c:v>
                </c:pt>
                <c:pt idx="1144">
                  <c:v>103.845169</c:v>
                </c:pt>
                <c:pt idx="1145">
                  <c:v>103.854523</c:v>
                </c:pt>
                <c:pt idx="1146">
                  <c:v>103.857246</c:v>
                </c:pt>
                <c:pt idx="1147">
                  <c:v>103.878128</c:v>
                </c:pt>
                <c:pt idx="1148">
                  <c:v>103.88545999999999</c:v>
                </c:pt>
                <c:pt idx="1149">
                  <c:v>103.890068</c:v>
                </c:pt>
                <c:pt idx="1150">
                  <c:v>103.898438</c:v>
                </c:pt>
                <c:pt idx="1151">
                  <c:v>103.9049</c:v>
                </c:pt>
                <c:pt idx="1152">
                  <c:v>103.906593</c:v>
                </c:pt>
                <c:pt idx="1153">
                  <c:v>103.910515</c:v>
                </c:pt>
                <c:pt idx="1154">
                  <c:v>103.91284899999999</c:v>
                </c:pt>
                <c:pt idx="1155">
                  <c:v>103.917564</c:v>
                </c:pt>
                <c:pt idx="1156">
                  <c:v>103.92791</c:v>
                </c:pt>
                <c:pt idx="1157">
                  <c:v>103.9375</c:v>
                </c:pt>
                <c:pt idx="1158">
                  <c:v>103.940567</c:v>
                </c:pt>
                <c:pt idx="1159">
                  <c:v>103.942711</c:v>
                </c:pt>
                <c:pt idx="1160">
                  <c:v>103.94935599999999</c:v>
                </c:pt>
                <c:pt idx="1161">
                  <c:v>103.951172</c:v>
                </c:pt>
                <c:pt idx="1162">
                  <c:v>103.955078</c:v>
                </c:pt>
                <c:pt idx="1163">
                  <c:v>103.95742</c:v>
                </c:pt>
                <c:pt idx="1164">
                  <c:v>103.95813</c:v>
                </c:pt>
                <c:pt idx="1165">
                  <c:v>103.977417</c:v>
                </c:pt>
                <c:pt idx="1166">
                  <c:v>103.978691</c:v>
                </c:pt>
                <c:pt idx="1167">
                  <c:v>103.98767100000001</c:v>
                </c:pt>
                <c:pt idx="1168">
                  <c:v>103.995766</c:v>
                </c:pt>
                <c:pt idx="1169">
                  <c:v>103.999443</c:v>
                </c:pt>
                <c:pt idx="1170">
                  <c:v>104.001221</c:v>
                </c:pt>
                <c:pt idx="1171">
                  <c:v>104.00415</c:v>
                </c:pt>
                <c:pt idx="1172">
                  <c:v>104.012787</c:v>
                </c:pt>
                <c:pt idx="1173">
                  <c:v>104.021202</c:v>
                </c:pt>
                <c:pt idx="1174">
                  <c:v>104.024918</c:v>
                </c:pt>
                <c:pt idx="1175">
                  <c:v>104.030174</c:v>
                </c:pt>
                <c:pt idx="1176">
                  <c:v>104.037987</c:v>
                </c:pt>
                <c:pt idx="1177">
                  <c:v>104.039429</c:v>
                </c:pt>
                <c:pt idx="1178">
                  <c:v>104.053268</c:v>
                </c:pt>
                <c:pt idx="1179">
                  <c:v>104.060158</c:v>
                </c:pt>
                <c:pt idx="1180">
                  <c:v>104.078125</c:v>
                </c:pt>
                <c:pt idx="1181">
                  <c:v>104.080139</c:v>
                </c:pt>
                <c:pt idx="1182">
                  <c:v>104.087524</c:v>
                </c:pt>
                <c:pt idx="1183">
                  <c:v>104.08813499999999</c:v>
                </c:pt>
                <c:pt idx="1184">
                  <c:v>104.099609</c:v>
                </c:pt>
                <c:pt idx="1185">
                  <c:v>104.123924</c:v>
                </c:pt>
                <c:pt idx="1186">
                  <c:v>104.124458</c:v>
                </c:pt>
                <c:pt idx="1187">
                  <c:v>104.124565</c:v>
                </c:pt>
                <c:pt idx="1188">
                  <c:v>104.125</c:v>
                </c:pt>
                <c:pt idx="1189">
                  <c:v>104.12769299999999</c:v>
                </c:pt>
                <c:pt idx="1190">
                  <c:v>104.128235</c:v>
                </c:pt>
                <c:pt idx="1191">
                  <c:v>104.138023</c:v>
                </c:pt>
                <c:pt idx="1192">
                  <c:v>104.143463</c:v>
                </c:pt>
                <c:pt idx="1193">
                  <c:v>104.144249</c:v>
                </c:pt>
                <c:pt idx="1194">
                  <c:v>104.147964</c:v>
                </c:pt>
                <c:pt idx="1195">
                  <c:v>104.148438</c:v>
                </c:pt>
                <c:pt idx="1196">
                  <c:v>104.15625</c:v>
                </c:pt>
                <c:pt idx="1197">
                  <c:v>104.158203</c:v>
                </c:pt>
                <c:pt idx="1198">
                  <c:v>104.161461</c:v>
                </c:pt>
                <c:pt idx="1199">
                  <c:v>104.162285</c:v>
                </c:pt>
                <c:pt idx="1200">
                  <c:v>104.175781</c:v>
                </c:pt>
                <c:pt idx="1201">
                  <c:v>104.181793</c:v>
                </c:pt>
                <c:pt idx="1202">
                  <c:v>104.186958</c:v>
                </c:pt>
                <c:pt idx="1203">
                  <c:v>104.188683</c:v>
                </c:pt>
                <c:pt idx="1204">
                  <c:v>104.193184</c:v>
                </c:pt>
                <c:pt idx="1205">
                  <c:v>104.201508</c:v>
                </c:pt>
                <c:pt idx="1206">
                  <c:v>104.205276</c:v>
                </c:pt>
                <c:pt idx="1207">
                  <c:v>104.21276899999999</c:v>
                </c:pt>
                <c:pt idx="1208">
                  <c:v>104.219223</c:v>
                </c:pt>
                <c:pt idx="1209">
                  <c:v>104.220901</c:v>
                </c:pt>
                <c:pt idx="1210">
                  <c:v>104.22827100000001</c:v>
                </c:pt>
                <c:pt idx="1211">
                  <c:v>104.234375</c:v>
                </c:pt>
                <c:pt idx="1212">
                  <c:v>104.234734</c:v>
                </c:pt>
                <c:pt idx="1213">
                  <c:v>104.23867</c:v>
                </c:pt>
                <c:pt idx="1214">
                  <c:v>104.241829</c:v>
                </c:pt>
                <c:pt idx="1215">
                  <c:v>104.245262</c:v>
                </c:pt>
                <c:pt idx="1216">
                  <c:v>104.246689</c:v>
                </c:pt>
                <c:pt idx="1217">
                  <c:v>104.251884</c:v>
                </c:pt>
                <c:pt idx="1218">
                  <c:v>104.252403</c:v>
                </c:pt>
                <c:pt idx="1219">
                  <c:v>104.253075</c:v>
                </c:pt>
                <c:pt idx="1220">
                  <c:v>104.25659899999999</c:v>
                </c:pt>
                <c:pt idx="1221">
                  <c:v>104.266571</c:v>
                </c:pt>
                <c:pt idx="1222">
                  <c:v>104.266808</c:v>
                </c:pt>
                <c:pt idx="1223">
                  <c:v>104.280304</c:v>
                </c:pt>
                <c:pt idx="1224">
                  <c:v>104.28196</c:v>
                </c:pt>
                <c:pt idx="1225">
                  <c:v>104.284081</c:v>
                </c:pt>
                <c:pt idx="1226">
                  <c:v>104.28613300000001</c:v>
                </c:pt>
                <c:pt idx="1227">
                  <c:v>104.290108</c:v>
                </c:pt>
                <c:pt idx="1228">
                  <c:v>104.290825</c:v>
                </c:pt>
                <c:pt idx="1229">
                  <c:v>104.291893</c:v>
                </c:pt>
                <c:pt idx="1230">
                  <c:v>104.29351</c:v>
                </c:pt>
                <c:pt idx="1231">
                  <c:v>104.297951</c:v>
                </c:pt>
                <c:pt idx="1232">
                  <c:v>104.299835</c:v>
                </c:pt>
                <c:pt idx="1233">
                  <c:v>104.30954</c:v>
                </c:pt>
                <c:pt idx="1234">
                  <c:v>104.312012</c:v>
                </c:pt>
                <c:pt idx="1235">
                  <c:v>104.314384</c:v>
                </c:pt>
                <c:pt idx="1236">
                  <c:v>104.318359</c:v>
                </c:pt>
                <c:pt idx="1237">
                  <c:v>104.329742</c:v>
                </c:pt>
                <c:pt idx="1238">
                  <c:v>104.335228</c:v>
                </c:pt>
                <c:pt idx="1239">
                  <c:v>104.341599</c:v>
                </c:pt>
                <c:pt idx="1240">
                  <c:v>104.34877</c:v>
                </c:pt>
                <c:pt idx="1241">
                  <c:v>104.35051</c:v>
                </c:pt>
                <c:pt idx="1242">
                  <c:v>104.355766</c:v>
                </c:pt>
                <c:pt idx="1243">
                  <c:v>104.36058</c:v>
                </c:pt>
                <c:pt idx="1244">
                  <c:v>104.366951</c:v>
                </c:pt>
                <c:pt idx="1245">
                  <c:v>104.36732499999999</c:v>
                </c:pt>
                <c:pt idx="1246">
                  <c:v>104.371094</c:v>
                </c:pt>
                <c:pt idx="1247">
                  <c:v>104.37796</c:v>
                </c:pt>
                <c:pt idx="1248">
                  <c:v>104.379288</c:v>
                </c:pt>
                <c:pt idx="1249">
                  <c:v>104.380325</c:v>
                </c:pt>
                <c:pt idx="1250">
                  <c:v>104.385773</c:v>
                </c:pt>
                <c:pt idx="1251">
                  <c:v>104.385941</c:v>
                </c:pt>
                <c:pt idx="1252">
                  <c:v>104.38658100000001</c:v>
                </c:pt>
                <c:pt idx="1253">
                  <c:v>104.387939</c:v>
                </c:pt>
                <c:pt idx="1254">
                  <c:v>104.394814</c:v>
                </c:pt>
                <c:pt idx="1255">
                  <c:v>104.396873</c:v>
                </c:pt>
                <c:pt idx="1256">
                  <c:v>104.400566</c:v>
                </c:pt>
                <c:pt idx="1257">
                  <c:v>104.401039</c:v>
                </c:pt>
                <c:pt idx="1258">
                  <c:v>104.404785</c:v>
                </c:pt>
                <c:pt idx="1259">
                  <c:v>104.405304</c:v>
                </c:pt>
                <c:pt idx="1260">
                  <c:v>104.407669</c:v>
                </c:pt>
                <c:pt idx="1261">
                  <c:v>104.410156</c:v>
                </c:pt>
                <c:pt idx="1262">
                  <c:v>104.415245</c:v>
                </c:pt>
                <c:pt idx="1263">
                  <c:v>104.41584</c:v>
                </c:pt>
                <c:pt idx="1264">
                  <c:v>104.420258</c:v>
                </c:pt>
                <c:pt idx="1265">
                  <c:v>104.424477</c:v>
                </c:pt>
                <c:pt idx="1266">
                  <c:v>104.428123</c:v>
                </c:pt>
                <c:pt idx="1267">
                  <c:v>104.435265</c:v>
                </c:pt>
                <c:pt idx="1268">
                  <c:v>104.436081</c:v>
                </c:pt>
                <c:pt idx="1269">
                  <c:v>104.44165</c:v>
                </c:pt>
                <c:pt idx="1270">
                  <c:v>104.441666</c:v>
                </c:pt>
                <c:pt idx="1271">
                  <c:v>104.444473</c:v>
                </c:pt>
                <c:pt idx="1272">
                  <c:v>104.447464</c:v>
                </c:pt>
                <c:pt idx="1273">
                  <c:v>104.45362900000001</c:v>
                </c:pt>
                <c:pt idx="1274">
                  <c:v>104.459373</c:v>
                </c:pt>
                <c:pt idx="1275">
                  <c:v>104.460381</c:v>
                </c:pt>
                <c:pt idx="1276">
                  <c:v>104.462631</c:v>
                </c:pt>
                <c:pt idx="1277">
                  <c:v>104.467079</c:v>
                </c:pt>
                <c:pt idx="1278">
                  <c:v>104.46753699999999</c:v>
                </c:pt>
                <c:pt idx="1279">
                  <c:v>104.470505</c:v>
                </c:pt>
                <c:pt idx="1280">
                  <c:v>104.473602</c:v>
                </c:pt>
                <c:pt idx="1281">
                  <c:v>104.48864</c:v>
                </c:pt>
                <c:pt idx="1282">
                  <c:v>104.495728</c:v>
                </c:pt>
                <c:pt idx="1283">
                  <c:v>104.50293000000001</c:v>
                </c:pt>
                <c:pt idx="1284">
                  <c:v>104.504852</c:v>
                </c:pt>
                <c:pt idx="1285">
                  <c:v>104.51158100000001</c:v>
                </c:pt>
                <c:pt idx="1286">
                  <c:v>104.511971</c:v>
                </c:pt>
                <c:pt idx="1287">
                  <c:v>104.513496</c:v>
                </c:pt>
                <c:pt idx="1288">
                  <c:v>104.514084</c:v>
                </c:pt>
                <c:pt idx="1289">
                  <c:v>104.52217899999999</c:v>
                </c:pt>
                <c:pt idx="1290">
                  <c:v>104.52262899999999</c:v>
                </c:pt>
                <c:pt idx="1291">
                  <c:v>104.524193</c:v>
                </c:pt>
                <c:pt idx="1292">
                  <c:v>104.52829</c:v>
                </c:pt>
                <c:pt idx="1293">
                  <c:v>104.528648</c:v>
                </c:pt>
                <c:pt idx="1294">
                  <c:v>104.529358</c:v>
                </c:pt>
                <c:pt idx="1295">
                  <c:v>104.530472</c:v>
                </c:pt>
                <c:pt idx="1296">
                  <c:v>104.532326</c:v>
                </c:pt>
                <c:pt idx="1297">
                  <c:v>104.537582</c:v>
                </c:pt>
                <c:pt idx="1298">
                  <c:v>104.54321299999999</c:v>
                </c:pt>
                <c:pt idx="1299">
                  <c:v>104.547394</c:v>
                </c:pt>
                <c:pt idx="1300">
                  <c:v>104.54838599999999</c:v>
                </c:pt>
                <c:pt idx="1301">
                  <c:v>104.550781</c:v>
                </c:pt>
                <c:pt idx="1302">
                  <c:v>104.552605</c:v>
                </c:pt>
                <c:pt idx="1303">
                  <c:v>104.55493199999999</c:v>
                </c:pt>
                <c:pt idx="1304">
                  <c:v>104.559341</c:v>
                </c:pt>
                <c:pt idx="1305">
                  <c:v>104.560936</c:v>
                </c:pt>
                <c:pt idx="1306">
                  <c:v>104.5625</c:v>
                </c:pt>
                <c:pt idx="1307">
                  <c:v>104.56300400000001</c:v>
                </c:pt>
                <c:pt idx="1308">
                  <c:v>104.563057</c:v>
                </c:pt>
                <c:pt idx="1309">
                  <c:v>104.567802</c:v>
                </c:pt>
                <c:pt idx="1310">
                  <c:v>104.567841</c:v>
                </c:pt>
                <c:pt idx="1311">
                  <c:v>104.56933600000001</c:v>
                </c:pt>
                <c:pt idx="1312">
                  <c:v>104.569794</c:v>
                </c:pt>
                <c:pt idx="1313">
                  <c:v>104.57003</c:v>
                </c:pt>
                <c:pt idx="1314">
                  <c:v>104.574219</c:v>
                </c:pt>
                <c:pt idx="1315">
                  <c:v>104.576111</c:v>
                </c:pt>
                <c:pt idx="1316">
                  <c:v>104.577637</c:v>
                </c:pt>
                <c:pt idx="1317">
                  <c:v>104.583099</c:v>
                </c:pt>
                <c:pt idx="1318">
                  <c:v>104.584045</c:v>
                </c:pt>
                <c:pt idx="1319">
                  <c:v>104.590248</c:v>
                </c:pt>
                <c:pt idx="1320">
                  <c:v>104.598328</c:v>
                </c:pt>
                <c:pt idx="1321">
                  <c:v>104.598602</c:v>
                </c:pt>
                <c:pt idx="1322">
                  <c:v>104.599976</c:v>
                </c:pt>
                <c:pt idx="1323">
                  <c:v>104.600853</c:v>
                </c:pt>
                <c:pt idx="1324">
                  <c:v>104.603714</c:v>
                </c:pt>
                <c:pt idx="1325">
                  <c:v>104.609375</c:v>
                </c:pt>
                <c:pt idx="1326">
                  <c:v>104.61274</c:v>
                </c:pt>
                <c:pt idx="1327">
                  <c:v>104.613281</c:v>
                </c:pt>
                <c:pt idx="1328">
                  <c:v>104.623116</c:v>
                </c:pt>
                <c:pt idx="1329">
                  <c:v>104.624878</c:v>
                </c:pt>
                <c:pt idx="1330">
                  <c:v>104.627831</c:v>
                </c:pt>
                <c:pt idx="1331">
                  <c:v>104.628777</c:v>
                </c:pt>
                <c:pt idx="1332">
                  <c:v>104.62902800000001</c:v>
                </c:pt>
                <c:pt idx="1333">
                  <c:v>104.642914</c:v>
                </c:pt>
                <c:pt idx="1334">
                  <c:v>104.64331799999999</c:v>
                </c:pt>
                <c:pt idx="1335">
                  <c:v>104.64386</c:v>
                </c:pt>
                <c:pt idx="1336">
                  <c:v>104.646484</c:v>
                </c:pt>
                <c:pt idx="1337">
                  <c:v>104.64746100000001</c:v>
                </c:pt>
                <c:pt idx="1338">
                  <c:v>104.65005499999999</c:v>
                </c:pt>
                <c:pt idx="1339">
                  <c:v>104.651939</c:v>
                </c:pt>
                <c:pt idx="1340">
                  <c:v>104.65598300000001</c:v>
                </c:pt>
                <c:pt idx="1341">
                  <c:v>104.658737</c:v>
                </c:pt>
                <c:pt idx="1342">
                  <c:v>104.65979799999999</c:v>
                </c:pt>
                <c:pt idx="1343">
                  <c:v>104.66172</c:v>
                </c:pt>
                <c:pt idx="1344">
                  <c:v>104.666855</c:v>
                </c:pt>
                <c:pt idx="1345">
                  <c:v>104.667259</c:v>
                </c:pt>
                <c:pt idx="1346">
                  <c:v>104.668358</c:v>
                </c:pt>
                <c:pt idx="1347">
                  <c:v>104.67057</c:v>
                </c:pt>
                <c:pt idx="1348">
                  <c:v>104.671097</c:v>
                </c:pt>
                <c:pt idx="1349">
                  <c:v>104.671875</c:v>
                </c:pt>
                <c:pt idx="1350">
                  <c:v>104.67791</c:v>
                </c:pt>
                <c:pt idx="1351">
                  <c:v>104.67982499999999</c:v>
                </c:pt>
                <c:pt idx="1352">
                  <c:v>104.682648</c:v>
                </c:pt>
                <c:pt idx="1353">
                  <c:v>104.683853</c:v>
                </c:pt>
                <c:pt idx="1354">
                  <c:v>104.684433</c:v>
                </c:pt>
                <c:pt idx="1355">
                  <c:v>104.685829</c:v>
                </c:pt>
                <c:pt idx="1356">
                  <c:v>104.68679</c:v>
                </c:pt>
                <c:pt idx="1357">
                  <c:v>104.688057</c:v>
                </c:pt>
                <c:pt idx="1358">
                  <c:v>104.697868</c:v>
                </c:pt>
                <c:pt idx="1359">
                  <c:v>104.702583</c:v>
                </c:pt>
                <c:pt idx="1360">
                  <c:v>104.702873</c:v>
                </c:pt>
                <c:pt idx="1361">
                  <c:v>104.703667</c:v>
                </c:pt>
                <c:pt idx="1362">
                  <c:v>104.704033</c:v>
                </c:pt>
                <c:pt idx="1363">
                  <c:v>104.711845</c:v>
                </c:pt>
                <c:pt idx="1364">
                  <c:v>104.71219600000001</c:v>
                </c:pt>
                <c:pt idx="1365">
                  <c:v>104.715126</c:v>
                </c:pt>
                <c:pt idx="1366">
                  <c:v>104.719116</c:v>
                </c:pt>
                <c:pt idx="1367">
                  <c:v>104.719864</c:v>
                </c:pt>
                <c:pt idx="1368">
                  <c:v>104.72251900000001</c:v>
                </c:pt>
                <c:pt idx="1369">
                  <c:v>104.723061</c:v>
                </c:pt>
                <c:pt idx="1370">
                  <c:v>104.728447</c:v>
                </c:pt>
                <c:pt idx="1371">
                  <c:v>104.731949</c:v>
                </c:pt>
                <c:pt idx="1372">
                  <c:v>104.738281</c:v>
                </c:pt>
                <c:pt idx="1373">
                  <c:v>104.738686</c:v>
                </c:pt>
                <c:pt idx="1374">
                  <c:v>104.73877</c:v>
                </c:pt>
                <c:pt idx="1375">
                  <c:v>104.739059</c:v>
                </c:pt>
                <c:pt idx="1376">
                  <c:v>104.740707</c:v>
                </c:pt>
                <c:pt idx="1377">
                  <c:v>104.741112</c:v>
                </c:pt>
                <c:pt idx="1378">
                  <c:v>104.742729</c:v>
                </c:pt>
                <c:pt idx="1379">
                  <c:v>104.743668</c:v>
                </c:pt>
                <c:pt idx="1380">
                  <c:v>104.745735</c:v>
                </c:pt>
                <c:pt idx="1381">
                  <c:v>104.748817</c:v>
                </c:pt>
                <c:pt idx="1382">
                  <c:v>104.74949599999999</c:v>
                </c:pt>
                <c:pt idx="1383">
                  <c:v>104.75097700000001</c:v>
                </c:pt>
                <c:pt idx="1384">
                  <c:v>104.754295</c:v>
                </c:pt>
                <c:pt idx="1385">
                  <c:v>104.75842299999999</c:v>
                </c:pt>
                <c:pt idx="1386">
                  <c:v>104.760887</c:v>
                </c:pt>
                <c:pt idx="1387">
                  <c:v>104.760941</c:v>
                </c:pt>
                <c:pt idx="1388">
                  <c:v>104.762207</c:v>
                </c:pt>
                <c:pt idx="1389">
                  <c:v>104.762604</c:v>
                </c:pt>
                <c:pt idx="1390">
                  <c:v>104.76325199999999</c:v>
                </c:pt>
                <c:pt idx="1391">
                  <c:v>104.767578</c:v>
                </c:pt>
                <c:pt idx="1392">
                  <c:v>104.76989</c:v>
                </c:pt>
                <c:pt idx="1393">
                  <c:v>104.774742</c:v>
                </c:pt>
                <c:pt idx="1394">
                  <c:v>104.77613100000001</c:v>
                </c:pt>
                <c:pt idx="1395">
                  <c:v>104.779663</c:v>
                </c:pt>
                <c:pt idx="1396">
                  <c:v>104.782715</c:v>
                </c:pt>
                <c:pt idx="1397">
                  <c:v>104.79418200000001</c:v>
                </c:pt>
                <c:pt idx="1398">
                  <c:v>104.796227</c:v>
                </c:pt>
                <c:pt idx="1399">
                  <c:v>104.796875</c:v>
                </c:pt>
                <c:pt idx="1400">
                  <c:v>104.798759</c:v>
                </c:pt>
                <c:pt idx="1401">
                  <c:v>104.80091899999999</c:v>
                </c:pt>
                <c:pt idx="1402">
                  <c:v>104.802261</c:v>
                </c:pt>
                <c:pt idx="1403">
                  <c:v>104.802666</c:v>
                </c:pt>
                <c:pt idx="1404">
                  <c:v>104.807114</c:v>
                </c:pt>
                <c:pt idx="1405">
                  <c:v>104.808594</c:v>
                </c:pt>
                <c:pt idx="1406">
                  <c:v>104.809082</c:v>
                </c:pt>
                <c:pt idx="1407">
                  <c:v>104.810265</c:v>
                </c:pt>
                <c:pt idx="1408">
                  <c:v>104.81079099999999</c:v>
                </c:pt>
                <c:pt idx="1409">
                  <c:v>104.81152299999999</c:v>
                </c:pt>
                <c:pt idx="1410">
                  <c:v>104.816689</c:v>
                </c:pt>
                <c:pt idx="1411">
                  <c:v>104.817078</c:v>
                </c:pt>
                <c:pt idx="1412">
                  <c:v>104.820313</c:v>
                </c:pt>
                <c:pt idx="1413">
                  <c:v>104.820915</c:v>
                </c:pt>
                <c:pt idx="1414">
                  <c:v>104.822739</c:v>
                </c:pt>
                <c:pt idx="1415">
                  <c:v>104.82682</c:v>
                </c:pt>
                <c:pt idx="1416">
                  <c:v>104.827637</c:v>
                </c:pt>
                <c:pt idx="1417">
                  <c:v>104.830017</c:v>
                </c:pt>
                <c:pt idx="1418">
                  <c:v>104.830322</c:v>
                </c:pt>
                <c:pt idx="1419">
                  <c:v>104.833702</c:v>
                </c:pt>
                <c:pt idx="1420">
                  <c:v>104.83719600000001</c:v>
                </c:pt>
                <c:pt idx="1421">
                  <c:v>104.837502</c:v>
                </c:pt>
                <c:pt idx="1422">
                  <c:v>104.837891</c:v>
                </c:pt>
                <c:pt idx="1423">
                  <c:v>104.84626</c:v>
                </c:pt>
                <c:pt idx="1424">
                  <c:v>104.853447</c:v>
                </c:pt>
                <c:pt idx="1425">
                  <c:v>104.85369900000001</c:v>
                </c:pt>
                <c:pt idx="1426">
                  <c:v>104.853798</c:v>
                </c:pt>
                <c:pt idx="1427">
                  <c:v>104.855469</c:v>
                </c:pt>
                <c:pt idx="1428">
                  <c:v>104.857056</c:v>
                </c:pt>
                <c:pt idx="1429">
                  <c:v>104.85829200000001</c:v>
                </c:pt>
                <c:pt idx="1430">
                  <c:v>104.858521</c:v>
                </c:pt>
                <c:pt idx="1431">
                  <c:v>104.858597</c:v>
                </c:pt>
                <c:pt idx="1432">
                  <c:v>104.858643</c:v>
                </c:pt>
                <c:pt idx="1433">
                  <c:v>104.859375</c:v>
                </c:pt>
                <c:pt idx="1434">
                  <c:v>104.860382</c:v>
                </c:pt>
                <c:pt idx="1435">
                  <c:v>104.864227</c:v>
                </c:pt>
                <c:pt idx="1436">
                  <c:v>104.86799600000001</c:v>
                </c:pt>
                <c:pt idx="1437">
                  <c:v>104.868988</c:v>
                </c:pt>
                <c:pt idx="1438">
                  <c:v>104.870186</c:v>
                </c:pt>
                <c:pt idx="1439">
                  <c:v>104.876076</c:v>
                </c:pt>
                <c:pt idx="1440">
                  <c:v>104.88119500000001</c:v>
                </c:pt>
                <c:pt idx="1441">
                  <c:v>104.881805</c:v>
                </c:pt>
                <c:pt idx="1442">
                  <c:v>104.883591</c:v>
                </c:pt>
                <c:pt idx="1443">
                  <c:v>104.88378899999999</c:v>
                </c:pt>
                <c:pt idx="1444">
                  <c:v>104.89138</c:v>
                </c:pt>
                <c:pt idx="1445">
                  <c:v>104.892578</c:v>
                </c:pt>
                <c:pt idx="1446">
                  <c:v>104.894791</c:v>
                </c:pt>
                <c:pt idx="1447">
                  <c:v>104.896484</c:v>
                </c:pt>
                <c:pt idx="1448">
                  <c:v>104.89746100000001</c:v>
                </c:pt>
                <c:pt idx="1449">
                  <c:v>104.89965100000001</c:v>
                </c:pt>
                <c:pt idx="1450">
                  <c:v>104.899918</c:v>
                </c:pt>
                <c:pt idx="1451">
                  <c:v>104.90280199999999</c:v>
                </c:pt>
                <c:pt idx="1452">
                  <c:v>104.905075</c:v>
                </c:pt>
                <c:pt idx="1453">
                  <c:v>104.905441</c:v>
                </c:pt>
                <c:pt idx="1454">
                  <c:v>104.906769</c:v>
                </c:pt>
                <c:pt idx="1455">
                  <c:v>104.906792</c:v>
                </c:pt>
                <c:pt idx="1456">
                  <c:v>104.907867</c:v>
                </c:pt>
                <c:pt idx="1457">
                  <c:v>104.908852</c:v>
                </c:pt>
                <c:pt idx="1458">
                  <c:v>104.909111</c:v>
                </c:pt>
                <c:pt idx="1459">
                  <c:v>104.91284899999999</c:v>
                </c:pt>
                <c:pt idx="1460">
                  <c:v>104.91325399999999</c:v>
                </c:pt>
                <c:pt idx="1461">
                  <c:v>104.917084</c:v>
                </c:pt>
                <c:pt idx="1462">
                  <c:v>104.917686</c:v>
                </c:pt>
                <c:pt idx="1463">
                  <c:v>104.929039</c:v>
                </c:pt>
                <c:pt idx="1464">
                  <c:v>104.93283099999999</c:v>
                </c:pt>
                <c:pt idx="1465">
                  <c:v>104.933037</c:v>
                </c:pt>
                <c:pt idx="1466">
                  <c:v>104.933998</c:v>
                </c:pt>
                <c:pt idx="1467">
                  <c:v>104.937096</c:v>
                </c:pt>
                <c:pt idx="1468">
                  <c:v>104.938446</c:v>
                </c:pt>
                <c:pt idx="1469">
                  <c:v>104.94238300000001</c:v>
                </c:pt>
                <c:pt idx="1470">
                  <c:v>104.942711</c:v>
                </c:pt>
                <c:pt idx="1471">
                  <c:v>104.943359</c:v>
                </c:pt>
                <c:pt idx="1472">
                  <c:v>104.945396</c:v>
                </c:pt>
                <c:pt idx="1473">
                  <c:v>104.950119</c:v>
                </c:pt>
                <c:pt idx="1474">
                  <c:v>104.951775</c:v>
                </c:pt>
                <c:pt idx="1475">
                  <c:v>104.953796</c:v>
                </c:pt>
                <c:pt idx="1476">
                  <c:v>104.954201</c:v>
                </c:pt>
                <c:pt idx="1477">
                  <c:v>104.956383</c:v>
                </c:pt>
                <c:pt idx="1478">
                  <c:v>104.95824399999999</c:v>
                </c:pt>
                <c:pt idx="1479">
                  <c:v>104.961647</c:v>
                </c:pt>
                <c:pt idx="1480">
                  <c:v>104.96215100000001</c:v>
                </c:pt>
                <c:pt idx="1481">
                  <c:v>104.964844</c:v>
                </c:pt>
                <c:pt idx="1482">
                  <c:v>104.96579</c:v>
                </c:pt>
                <c:pt idx="1483">
                  <c:v>104.966194</c:v>
                </c:pt>
                <c:pt idx="1484">
                  <c:v>104.96779600000001</c:v>
                </c:pt>
                <c:pt idx="1485">
                  <c:v>104.969559</c:v>
                </c:pt>
                <c:pt idx="1486">
                  <c:v>104.971352</c:v>
                </c:pt>
                <c:pt idx="1487">
                  <c:v>104.975899</c:v>
                </c:pt>
                <c:pt idx="1488">
                  <c:v>104.979523</c:v>
                </c:pt>
                <c:pt idx="1489">
                  <c:v>104.980186</c:v>
                </c:pt>
                <c:pt idx="1490">
                  <c:v>104.981773</c:v>
                </c:pt>
                <c:pt idx="1491">
                  <c:v>104.98307</c:v>
                </c:pt>
                <c:pt idx="1492">
                  <c:v>104.983818</c:v>
                </c:pt>
                <c:pt idx="1493">
                  <c:v>104.98854799999999</c:v>
                </c:pt>
                <c:pt idx="1494">
                  <c:v>104.99316399999999</c:v>
                </c:pt>
                <c:pt idx="1495">
                  <c:v>104.995316</c:v>
                </c:pt>
                <c:pt idx="1496">
                  <c:v>104.997528</c:v>
                </c:pt>
                <c:pt idx="1497">
                  <c:v>104.99773399999999</c:v>
                </c:pt>
                <c:pt idx="1498">
                  <c:v>105</c:v>
                </c:pt>
                <c:pt idx="1499">
                  <c:v>105.00269299999999</c:v>
                </c:pt>
                <c:pt idx="1500">
                  <c:v>105.006699</c:v>
                </c:pt>
                <c:pt idx="1501">
                  <c:v>105.010414</c:v>
                </c:pt>
                <c:pt idx="1502">
                  <c:v>105.011719</c:v>
                </c:pt>
                <c:pt idx="1503">
                  <c:v>105.01293200000001</c:v>
                </c:pt>
                <c:pt idx="1504">
                  <c:v>105.015343</c:v>
                </c:pt>
                <c:pt idx="1505">
                  <c:v>105.01744100000001</c:v>
                </c:pt>
                <c:pt idx="1506">
                  <c:v>105.02092</c:v>
                </c:pt>
                <c:pt idx="1507">
                  <c:v>105.023438</c:v>
                </c:pt>
                <c:pt idx="1508">
                  <c:v>105.024002</c:v>
                </c:pt>
                <c:pt idx="1509">
                  <c:v>105.025002</c:v>
                </c:pt>
                <c:pt idx="1510">
                  <c:v>105.030136</c:v>
                </c:pt>
                <c:pt idx="1511">
                  <c:v>105.031616</c:v>
                </c:pt>
                <c:pt idx="1512">
                  <c:v>105.033379</c:v>
                </c:pt>
                <c:pt idx="1513">
                  <c:v>105.033691</c:v>
                </c:pt>
                <c:pt idx="1514">
                  <c:v>105.03418000000001</c:v>
                </c:pt>
                <c:pt idx="1515">
                  <c:v>105.035004</c:v>
                </c:pt>
                <c:pt idx="1516">
                  <c:v>105.036461</c:v>
                </c:pt>
                <c:pt idx="1517">
                  <c:v>105.038116</c:v>
                </c:pt>
                <c:pt idx="1518">
                  <c:v>105.0448</c:v>
                </c:pt>
                <c:pt idx="1519">
                  <c:v>105.044922</c:v>
                </c:pt>
                <c:pt idx="1520">
                  <c:v>105.044991</c:v>
                </c:pt>
                <c:pt idx="1521">
                  <c:v>105.049477</c:v>
                </c:pt>
                <c:pt idx="1522">
                  <c:v>105.049881</c:v>
                </c:pt>
                <c:pt idx="1523">
                  <c:v>105.050293</c:v>
                </c:pt>
                <c:pt idx="1524">
                  <c:v>105.05387899999999</c:v>
                </c:pt>
                <c:pt idx="1525">
                  <c:v>105.057129</c:v>
                </c:pt>
                <c:pt idx="1526">
                  <c:v>105.060936</c:v>
                </c:pt>
                <c:pt idx="1527">
                  <c:v>105.061195</c:v>
                </c:pt>
                <c:pt idx="1528">
                  <c:v>105.062988</c:v>
                </c:pt>
                <c:pt idx="1529">
                  <c:v>105.06559799999999</c:v>
                </c:pt>
                <c:pt idx="1530">
                  <c:v>105.066498</c:v>
                </c:pt>
                <c:pt idx="1531">
                  <c:v>105.068359</c:v>
                </c:pt>
                <c:pt idx="1532">
                  <c:v>105.076172</c:v>
                </c:pt>
                <c:pt idx="1533">
                  <c:v>105.077049</c:v>
                </c:pt>
                <c:pt idx="1534">
                  <c:v>105.077454</c:v>
                </c:pt>
                <c:pt idx="1535">
                  <c:v>105.079926</c:v>
                </c:pt>
                <c:pt idx="1536">
                  <c:v>105.083496</c:v>
                </c:pt>
                <c:pt idx="1537">
                  <c:v>105.084457</c:v>
                </c:pt>
                <c:pt idx="1538">
                  <c:v>105.090958</c:v>
                </c:pt>
                <c:pt idx="1539">
                  <c:v>105.09380299999999</c:v>
                </c:pt>
                <c:pt idx="1540">
                  <c:v>105.096436</c:v>
                </c:pt>
                <c:pt idx="1541">
                  <c:v>105.098961</c:v>
                </c:pt>
                <c:pt idx="1542">
                  <c:v>105.101021</c:v>
                </c:pt>
                <c:pt idx="1543">
                  <c:v>105.10425600000001</c:v>
                </c:pt>
                <c:pt idx="1544">
                  <c:v>105.109375</c:v>
                </c:pt>
                <c:pt idx="1545">
                  <c:v>105.110786</c:v>
                </c:pt>
                <c:pt idx="1546">
                  <c:v>105.110939</c:v>
                </c:pt>
                <c:pt idx="1547">
                  <c:v>105.11557000000001</c:v>
                </c:pt>
                <c:pt idx="1548">
                  <c:v>105.116241</c:v>
                </c:pt>
                <c:pt idx="1549">
                  <c:v>105.12039900000001</c:v>
                </c:pt>
                <c:pt idx="1550">
                  <c:v>105.122398</c:v>
                </c:pt>
                <c:pt idx="1551">
                  <c:v>105.122635</c:v>
                </c:pt>
                <c:pt idx="1552">
                  <c:v>105.131332</c:v>
                </c:pt>
                <c:pt idx="1553">
                  <c:v>105.137016</c:v>
                </c:pt>
                <c:pt idx="1554">
                  <c:v>105.140625</c:v>
                </c:pt>
                <c:pt idx="1555">
                  <c:v>105.141846</c:v>
                </c:pt>
                <c:pt idx="1556">
                  <c:v>105.145836</c:v>
                </c:pt>
                <c:pt idx="1557">
                  <c:v>105.14816999999999</c:v>
                </c:pt>
                <c:pt idx="1558">
                  <c:v>105.148438</c:v>
                </c:pt>
                <c:pt idx="1559">
                  <c:v>105.149384</c:v>
                </c:pt>
                <c:pt idx="1560">
                  <c:v>105.150322</c:v>
                </c:pt>
                <c:pt idx="1561">
                  <c:v>105.15303</c:v>
                </c:pt>
                <c:pt idx="1562">
                  <c:v>105.155708</c:v>
                </c:pt>
                <c:pt idx="1563">
                  <c:v>105.157089</c:v>
                </c:pt>
                <c:pt idx="1564">
                  <c:v>105.158096</c:v>
                </c:pt>
                <c:pt idx="1565">
                  <c:v>105.160156</c:v>
                </c:pt>
                <c:pt idx="1566">
                  <c:v>105.16308600000001</c:v>
                </c:pt>
                <c:pt idx="1567">
                  <c:v>105.164063</c:v>
                </c:pt>
                <c:pt idx="1568">
                  <c:v>105.16503899999999</c:v>
                </c:pt>
                <c:pt idx="1569">
                  <c:v>105.167969</c:v>
                </c:pt>
                <c:pt idx="1570">
                  <c:v>105.168091</c:v>
                </c:pt>
                <c:pt idx="1571">
                  <c:v>105.16864</c:v>
                </c:pt>
                <c:pt idx="1572">
                  <c:v>105.172943</c:v>
                </c:pt>
                <c:pt idx="1573">
                  <c:v>105.175377</c:v>
                </c:pt>
                <c:pt idx="1574">
                  <c:v>105.175781</c:v>
                </c:pt>
                <c:pt idx="1575">
                  <c:v>105.178589</c:v>
                </c:pt>
                <c:pt idx="1576">
                  <c:v>105.180229</c:v>
                </c:pt>
                <c:pt idx="1577">
                  <c:v>105.180603</c:v>
                </c:pt>
                <c:pt idx="1578">
                  <c:v>105.180992</c:v>
                </c:pt>
                <c:pt idx="1579">
                  <c:v>105.182816</c:v>
                </c:pt>
                <c:pt idx="1580">
                  <c:v>105.1875</c:v>
                </c:pt>
                <c:pt idx="1581">
                  <c:v>105.188309</c:v>
                </c:pt>
                <c:pt idx="1582">
                  <c:v>105.191406</c:v>
                </c:pt>
                <c:pt idx="1583">
                  <c:v>105.19238300000001</c:v>
                </c:pt>
                <c:pt idx="1584">
                  <c:v>105.193916</c:v>
                </c:pt>
                <c:pt idx="1585">
                  <c:v>105.19458</c:v>
                </c:pt>
                <c:pt idx="1586">
                  <c:v>105.19824199999999</c:v>
                </c:pt>
                <c:pt idx="1587">
                  <c:v>105.20182</c:v>
                </c:pt>
                <c:pt idx="1588">
                  <c:v>105.202721</c:v>
                </c:pt>
                <c:pt idx="1589">
                  <c:v>105.203644</c:v>
                </c:pt>
                <c:pt idx="1590">
                  <c:v>105.20410200000001</c:v>
                </c:pt>
                <c:pt idx="1591">
                  <c:v>105.204643</c:v>
                </c:pt>
                <c:pt idx="1592">
                  <c:v>105.205727</c:v>
                </c:pt>
                <c:pt idx="1593">
                  <c:v>105.206627</c:v>
                </c:pt>
                <c:pt idx="1594">
                  <c:v>105.207031</c:v>
                </c:pt>
                <c:pt idx="1595">
                  <c:v>105.208336</c:v>
                </c:pt>
                <c:pt idx="1596">
                  <c:v>105.208984</c:v>
                </c:pt>
                <c:pt idx="1597">
                  <c:v>105.212112</c:v>
                </c:pt>
                <c:pt idx="1598">
                  <c:v>105.21275300000001</c:v>
                </c:pt>
                <c:pt idx="1599">
                  <c:v>105.213043</c:v>
                </c:pt>
                <c:pt idx="1600">
                  <c:v>105.213623</c:v>
                </c:pt>
                <c:pt idx="1601">
                  <c:v>105.218208</c:v>
                </c:pt>
                <c:pt idx="1602">
                  <c:v>105.223389</c:v>
                </c:pt>
                <c:pt idx="1603">
                  <c:v>105.22558600000001</c:v>
                </c:pt>
                <c:pt idx="1604">
                  <c:v>105.232079</c:v>
                </c:pt>
                <c:pt idx="1605">
                  <c:v>105.239456</c:v>
                </c:pt>
                <c:pt idx="1606">
                  <c:v>105.239761</c:v>
                </c:pt>
                <c:pt idx="1607">
                  <c:v>105.240623</c:v>
                </c:pt>
                <c:pt idx="1608">
                  <c:v>105.244713</c:v>
                </c:pt>
                <c:pt idx="1609">
                  <c:v>105.244789</c:v>
                </c:pt>
                <c:pt idx="1610">
                  <c:v>105.245796</c:v>
                </c:pt>
                <c:pt idx="1611">
                  <c:v>105.24670399999999</c:v>
                </c:pt>
                <c:pt idx="1612">
                  <c:v>105.248924</c:v>
                </c:pt>
                <c:pt idx="1613">
                  <c:v>105.249268</c:v>
                </c:pt>
                <c:pt idx="1614">
                  <c:v>105.25</c:v>
                </c:pt>
                <c:pt idx="1615">
                  <c:v>105.250214</c:v>
                </c:pt>
                <c:pt idx="1616">
                  <c:v>105.25366200000001</c:v>
                </c:pt>
                <c:pt idx="1617">
                  <c:v>105.254639</c:v>
                </c:pt>
                <c:pt idx="1618">
                  <c:v>105.255745</c:v>
                </c:pt>
                <c:pt idx="1619">
                  <c:v>105.260986</c:v>
                </c:pt>
                <c:pt idx="1620">
                  <c:v>105.26428199999999</c:v>
                </c:pt>
                <c:pt idx="1621">
                  <c:v>105.26464799999999</c:v>
                </c:pt>
                <c:pt idx="1622">
                  <c:v>105.265625</c:v>
                </c:pt>
                <c:pt idx="1623">
                  <c:v>105.272949</c:v>
                </c:pt>
                <c:pt idx="1624">
                  <c:v>105.273438</c:v>
                </c:pt>
                <c:pt idx="1625">
                  <c:v>105.277779</c:v>
                </c:pt>
                <c:pt idx="1626">
                  <c:v>105.278809</c:v>
                </c:pt>
                <c:pt idx="1627">
                  <c:v>105.279602</c:v>
                </c:pt>
                <c:pt idx="1628">
                  <c:v>105.279686</c:v>
                </c:pt>
                <c:pt idx="1629">
                  <c:v>105.28079200000001</c:v>
                </c:pt>
                <c:pt idx="1630">
                  <c:v>105.282867</c:v>
                </c:pt>
                <c:pt idx="1631">
                  <c:v>105.283089</c:v>
                </c:pt>
                <c:pt idx="1632">
                  <c:v>105.288162</c:v>
                </c:pt>
                <c:pt idx="1633">
                  <c:v>105.29248</c:v>
                </c:pt>
                <c:pt idx="1634">
                  <c:v>105.29273999999999</c:v>
                </c:pt>
                <c:pt idx="1635">
                  <c:v>105.296631</c:v>
                </c:pt>
                <c:pt idx="1636">
                  <c:v>105.297653</c:v>
                </c:pt>
                <c:pt idx="1637">
                  <c:v>105.302345</c:v>
                </c:pt>
                <c:pt idx="1638">
                  <c:v>105.30284899999999</c:v>
                </c:pt>
                <c:pt idx="1639">
                  <c:v>105.303253</c:v>
                </c:pt>
                <c:pt idx="1640">
                  <c:v>105.303337</c:v>
                </c:pt>
                <c:pt idx="1641">
                  <c:v>105.30387899999999</c:v>
                </c:pt>
                <c:pt idx="1642">
                  <c:v>105.304688</c:v>
                </c:pt>
                <c:pt idx="1643">
                  <c:v>105.307198</c:v>
                </c:pt>
                <c:pt idx="1644">
                  <c:v>105.307243</c:v>
                </c:pt>
                <c:pt idx="1645">
                  <c:v>105.311279</c:v>
                </c:pt>
                <c:pt idx="1646">
                  <c:v>105.31295799999999</c:v>
                </c:pt>
                <c:pt idx="1647">
                  <c:v>105.315254</c:v>
                </c:pt>
                <c:pt idx="1648">
                  <c:v>105.316406</c:v>
                </c:pt>
                <c:pt idx="1649">
                  <c:v>105.319397</c:v>
                </c:pt>
                <c:pt idx="1650">
                  <c:v>105.32128899999999</c:v>
                </c:pt>
                <c:pt idx="1651">
                  <c:v>105.322197</c:v>
                </c:pt>
                <c:pt idx="1652">
                  <c:v>105.324516</c:v>
                </c:pt>
                <c:pt idx="1653">
                  <c:v>105.325974</c:v>
                </c:pt>
                <c:pt idx="1654">
                  <c:v>105.330376</c:v>
                </c:pt>
                <c:pt idx="1655">
                  <c:v>105.333336</c:v>
                </c:pt>
                <c:pt idx="1656">
                  <c:v>105.333984</c:v>
                </c:pt>
                <c:pt idx="1657">
                  <c:v>105.334053</c:v>
                </c:pt>
                <c:pt idx="1658">
                  <c:v>105.335228</c:v>
                </c:pt>
                <c:pt idx="1659">
                  <c:v>105.337959</c:v>
                </c:pt>
                <c:pt idx="1660">
                  <c:v>105.340515</c:v>
                </c:pt>
                <c:pt idx="1661">
                  <c:v>105.341866</c:v>
                </c:pt>
                <c:pt idx="1662">
                  <c:v>105.34435999999999</c:v>
                </c:pt>
                <c:pt idx="1663">
                  <c:v>105.34524500000001</c:v>
                </c:pt>
                <c:pt idx="1664">
                  <c:v>105.34886899999999</c:v>
                </c:pt>
                <c:pt idx="1665">
                  <c:v>105.34918999999999</c:v>
                </c:pt>
                <c:pt idx="1666">
                  <c:v>105.353043</c:v>
                </c:pt>
                <c:pt idx="1667">
                  <c:v>105.356247</c:v>
                </c:pt>
                <c:pt idx="1668">
                  <c:v>105.35807</c:v>
                </c:pt>
                <c:pt idx="1669">
                  <c:v>105.36237300000001</c:v>
                </c:pt>
                <c:pt idx="1670">
                  <c:v>105.364227</c:v>
                </c:pt>
                <c:pt idx="1671">
                  <c:v>105.366272</c:v>
                </c:pt>
                <c:pt idx="1672">
                  <c:v>105.36792</c:v>
                </c:pt>
                <c:pt idx="1673">
                  <c:v>105.36889600000001</c:v>
                </c:pt>
                <c:pt idx="1674">
                  <c:v>105.37866200000001</c:v>
                </c:pt>
                <c:pt idx="1675">
                  <c:v>105.37913500000001</c:v>
                </c:pt>
                <c:pt idx="1676">
                  <c:v>105.380211</c:v>
                </c:pt>
                <c:pt idx="1677">
                  <c:v>105.382813</c:v>
                </c:pt>
                <c:pt idx="1678">
                  <c:v>105.385132</c:v>
                </c:pt>
                <c:pt idx="1679">
                  <c:v>105.38610799999999</c:v>
                </c:pt>
                <c:pt idx="1680">
                  <c:v>105.388329</c:v>
                </c:pt>
                <c:pt idx="1681">
                  <c:v>105.38916</c:v>
                </c:pt>
                <c:pt idx="1682">
                  <c:v>105.389473</c:v>
                </c:pt>
                <c:pt idx="1683">
                  <c:v>105.390625</c:v>
                </c:pt>
                <c:pt idx="1684">
                  <c:v>105.390755</c:v>
                </c:pt>
                <c:pt idx="1685">
                  <c:v>105.392578</c:v>
                </c:pt>
                <c:pt idx="1686">
                  <c:v>105.393753</c:v>
                </c:pt>
                <c:pt idx="1687">
                  <c:v>105.398438</c:v>
                </c:pt>
                <c:pt idx="1688">
                  <c:v>105.400002</c:v>
                </c:pt>
                <c:pt idx="1689">
                  <c:v>105.402344</c:v>
                </c:pt>
                <c:pt idx="1690">
                  <c:v>105.40331999999999</c:v>
                </c:pt>
                <c:pt idx="1691">
                  <c:v>105.406128</c:v>
                </c:pt>
                <c:pt idx="1692">
                  <c:v>105.409668</c:v>
                </c:pt>
                <c:pt idx="1693">
                  <c:v>105.410416</c:v>
                </c:pt>
                <c:pt idx="1694">
                  <c:v>105.410713</c:v>
                </c:pt>
                <c:pt idx="1695">
                  <c:v>105.41392500000001</c:v>
                </c:pt>
                <c:pt idx="1696">
                  <c:v>105.414063</c:v>
                </c:pt>
                <c:pt idx="1697">
                  <c:v>105.41716</c:v>
                </c:pt>
                <c:pt idx="1698">
                  <c:v>105.417709</c:v>
                </c:pt>
                <c:pt idx="1699">
                  <c:v>105.41823599999999</c:v>
                </c:pt>
                <c:pt idx="1700">
                  <c:v>105.41894499999999</c:v>
                </c:pt>
                <c:pt idx="1701">
                  <c:v>105.419449</c:v>
                </c:pt>
                <c:pt idx="1702">
                  <c:v>105.422989</c:v>
                </c:pt>
                <c:pt idx="1703">
                  <c:v>105.423897</c:v>
                </c:pt>
                <c:pt idx="1704">
                  <c:v>105.42643</c:v>
                </c:pt>
                <c:pt idx="1705">
                  <c:v>105.428642</c:v>
                </c:pt>
                <c:pt idx="1706">
                  <c:v>105.429688</c:v>
                </c:pt>
                <c:pt idx="1707">
                  <c:v>105.430229</c:v>
                </c:pt>
                <c:pt idx="1708">
                  <c:v>105.433189</c:v>
                </c:pt>
                <c:pt idx="1709">
                  <c:v>105.439575</c:v>
                </c:pt>
                <c:pt idx="1710">
                  <c:v>105.439865</c:v>
                </c:pt>
                <c:pt idx="1711">
                  <c:v>105.445854</c:v>
                </c:pt>
                <c:pt idx="1712">
                  <c:v>105.447052</c:v>
                </c:pt>
                <c:pt idx="1713">
                  <c:v>105.447441</c:v>
                </c:pt>
                <c:pt idx="1714">
                  <c:v>105.44841</c:v>
                </c:pt>
                <c:pt idx="1715">
                  <c:v>105.448532</c:v>
                </c:pt>
                <c:pt idx="1716">
                  <c:v>105.45059999999999</c:v>
                </c:pt>
                <c:pt idx="1717">
                  <c:v>105.453125</c:v>
                </c:pt>
                <c:pt idx="1718">
                  <c:v>105.455467</c:v>
                </c:pt>
                <c:pt idx="1719">
                  <c:v>105.459892</c:v>
                </c:pt>
                <c:pt idx="1720">
                  <c:v>105.466148</c:v>
                </c:pt>
                <c:pt idx="1721">
                  <c:v>105.466919</c:v>
                </c:pt>
                <c:pt idx="1722">
                  <c:v>105.46777299999999</c:v>
                </c:pt>
                <c:pt idx="1723">
                  <c:v>105.467972</c:v>
                </c:pt>
                <c:pt idx="1724">
                  <c:v>105.470314</c:v>
                </c:pt>
                <c:pt idx="1725">
                  <c:v>105.472313</c:v>
                </c:pt>
                <c:pt idx="1726">
                  <c:v>105.47683000000001</c:v>
                </c:pt>
                <c:pt idx="1727">
                  <c:v>105.479164</c:v>
                </c:pt>
                <c:pt idx="1728">
                  <c:v>105.48060599999999</c:v>
                </c:pt>
                <c:pt idx="1729">
                  <c:v>105.481163</c:v>
                </c:pt>
                <c:pt idx="1730">
                  <c:v>105.481415</c:v>
                </c:pt>
                <c:pt idx="1731">
                  <c:v>105.482758</c:v>
                </c:pt>
                <c:pt idx="1732">
                  <c:v>105.485641</c:v>
                </c:pt>
                <c:pt idx="1733">
                  <c:v>105.49137899999999</c:v>
                </c:pt>
                <c:pt idx="1734">
                  <c:v>105.500687</c:v>
                </c:pt>
                <c:pt idx="1735">
                  <c:v>105.501671</c:v>
                </c:pt>
                <c:pt idx="1736">
                  <c:v>105.503365</c:v>
                </c:pt>
                <c:pt idx="1737">
                  <c:v>105.50868199999999</c:v>
                </c:pt>
                <c:pt idx="1738">
                  <c:v>105.50942999999999</c:v>
                </c:pt>
                <c:pt idx="1739">
                  <c:v>105.509766</c:v>
                </c:pt>
                <c:pt idx="1740">
                  <c:v>105.519936</c:v>
                </c:pt>
                <c:pt idx="1741">
                  <c:v>105.521484</c:v>
                </c:pt>
                <c:pt idx="1742">
                  <c:v>105.530815</c:v>
                </c:pt>
                <c:pt idx="1743">
                  <c:v>105.532158</c:v>
                </c:pt>
                <c:pt idx="1744">
                  <c:v>105.53975699999999</c:v>
                </c:pt>
                <c:pt idx="1745">
                  <c:v>105.542191</c:v>
                </c:pt>
                <c:pt idx="1746">
                  <c:v>105.546875</c:v>
                </c:pt>
                <c:pt idx="1747">
                  <c:v>105.550781</c:v>
                </c:pt>
                <c:pt idx="1748">
                  <c:v>105.557648</c:v>
                </c:pt>
                <c:pt idx="1749">
                  <c:v>105.564926</c:v>
                </c:pt>
                <c:pt idx="1750">
                  <c:v>105.566406</c:v>
                </c:pt>
                <c:pt idx="1751">
                  <c:v>105.567184</c:v>
                </c:pt>
                <c:pt idx="1752">
                  <c:v>105.56813</c:v>
                </c:pt>
                <c:pt idx="1753">
                  <c:v>105.568161</c:v>
                </c:pt>
                <c:pt idx="1754">
                  <c:v>105.568748</c:v>
                </c:pt>
                <c:pt idx="1755">
                  <c:v>105.57006800000001</c:v>
                </c:pt>
                <c:pt idx="1756">
                  <c:v>105.572754</c:v>
                </c:pt>
                <c:pt idx="1757">
                  <c:v>105.57933800000001</c:v>
                </c:pt>
                <c:pt idx="1758">
                  <c:v>105.582031</c:v>
                </c:pt>
                <c:pt idx="1759">
                  <c:v>105.584373</c:v>
                </c:pt>
                <c:pt idx="1760">
                  <c:v>105.587242</c:v>
                </c:pt>
                <c:pt idx="1761">
                  <c:v>105.59545900000001</c:v>
                </c:pt>
                <c:pt idx="1762">
                  <c:v>105.601563</c:v>
                </c:pt>
                <c:pt idx="1763">
                  <c:v>105.602638</c:v>
                </c:pt>
                <c:pt idx="1764">
                  <c:v>105.606644</c:v>
                </c:pt>
                <c:pt idx="1765">
                  <c:v>105.609375</c:v>
                </c:pt>
                <c:pt idx="1766">
                  <c:v>105.610725</c:v>
                </c:pt>
                <c:pt idx="1767">
                  <c:v>105.617897</c:v>
                </c:pt>
                <c:pt idx="1768">
                  <c:v>105.624329</c:v>
                </c:pt>
                <c:pt idx="1769">
                  <c:v>105.629463</c:v>
                </c:pt>
                <c:pt idx="1770">
                  <c:v>105.640625</c:v>
                </c:pt>
                <c:pt idx="1771">
                  <c:v>105.65612</c:v>
                </c:pt>
                <c:pt idx="1772">
                  <c:v>105.65831799999999</c:v>
                </c:pt>
                <c:pt idx="1773">
                  <c:v>105.65894299999999</c:v>
                </c:pt>
                <c:pt idx="1774">
                  <c:v>105.66029399999999</c:v>
                </c:pt>
                <c:pt idx="1775">
                  <c:v>105.671318</c:v>
                </c:pt>
                <c:pt idx="1776">
                  <c:v>105.679688</c:v>
                </c:pt>
                <c:pt idx="1777">
                  <c:v>105.680397</c:v>
                </c:pt>
                <c:pt idx="1778">
                  <c:v>105.691406</c:v>
                </c:pt>
                <c:pt idx="1779">
                  <c:v>105.71875</c:v>
                </c:pt>
                <c:pt idx="1780">
                  <c:v>105.72238900000001</c:v>
                </c:pt>
                <c:pt idx="1781">
                  <c:v>105.726303</c:v>
                </c:pt>
                <c:pt idx="1782">
                  <c:v>105.726563</c:v>
                </c:pt>
                <c:pt idx="1783">
                  <c:v>105.734375</c:v>
                </c:pt>
                <c:pt idx="1784">
                  <c:v>105.73706799999999</c:v>
                </c:pt>
                <c:pt idx="1785">
                  <c:v>105.747162</c:v>
                </c:pt>
                <c:pt idx="1786">
                  <c:v>105.752602</c:v>
                </c:pt>
                <c:pt idx="1787">
                  <c:v>105.75619500000001</c:v>
                </c:pt>
                <c:pt idx="1788">
                  <c:v>105.759834</c:v>
                </c:pt>
                <c:pt idx="1789">
                  <c:v>105.765625</c:v>
                </c:pt>
                <c:pt idx="1790">
                  <c:v>105.767242</c:v>
                </c:pt>
                <c:pt idx="1791">
                  <c:v>105.768227</c:v>
                </c:pt>
                <c:pt idx="1792">
                  <c:v>105.773438</c:v>
                </c:pt>
                <c:pt idx="1793">
                  <c:v>105.78054</c:v>
                </c:pt>
                <c:pt idx="1794">
                  <c:v>105.785713</c:v>
                </c:pt>
                <c:pt idx="1795">
                  <c:v>105.791359</c:v>
                </c:pt>
                <c:pt idx="1796">
                  <c:v>105.794678</c:v>
                </c:pt>
                <c:pt idx="1797">
                  <c:v>105.796143</c:v>
                </c:pt>
                <c:pt idx="1798">
                  <c:v>105.798714</c:v>
                </c:pt>
                <c:pt idx="1799">
                  <c:v>105.802261</c:v>
                </c:pt>
                <c:pt idx="1800">
                  <c:v>105.808159</c:v>
                </c:pt>
                <c:pt idx="1801">
                  <c:v>105.819946</c:v>
                </c:pt>
                <c:pt idx="1802">
                  <c:v>105.823418</c:v>
                </c:pt>
                <c:pt idx="1803">
                  <c:v>105.828125</c:v>
                </c:pt>
                <c:pt idx="1804">
                  <c:v>105.83673899999999</c:v>
                </c:pt>
                <c:pt idx="1805">
                  <c:v>105.839485</c:v>
                </c:pt>
                <c:pt idx="1806">
                  <c:v>105.83961499999999</c:v>
                </c:pt>
                <c:pt idx="1807">
                  <c:v>105.84271200000001</c:v>
                </c:pt>
                <c:pt idx="1808">
                  <c:v>105.847427</c:v>
                </c:pt>
                <c:pt idx="1809">
                  <c:v>105.849121</c:v>
                </c:pt>
                <c:pt idx="1810">
                  <c:v>105.865578</c:v>
                </c:pt>
                <c:pt idx="1811">
                  <c:v>105.869141</c:v>
                </c:pt>
                <c:pt idx="1812">
                  <c:v>105.873901</c:v>
                </c:pt>
                <c:pt idx="1813">
                  <c:v>105.898895</c:v>
                </c:pt>
                <c:pt idx="1814">
                  <c:v>105.90368700000001</c:v>
                </c:pt>
                <c:pt idx="1815">
                  <c:v>105.90567799999999</c:v>
                </c:pt>
                <c:pt idx="1816">
                  <c:v>105.909897</c:v>
                </c:pt>
                <c:pt idx="1817">
                  <c:v>105.91319300000001</c:v>
                </c:pt>
                <c:pt idx="1818">
                  <c:v>105.913605</c:v>
                </c:pt>
                <c:pt idx="1819">
                  <c:v>105.91883900000001</c:v>
                </c:pt>
                <c:pt idx="1820">
                  <c:v>105.921875</c:v>
                </c:pt>
                <c:pt idx="1821">
                  <c:v>105.922684</c:v>
                </c:pt>
                <c:pt idx="1822">
                  <c:v>105.923828</c:v>
                </c:pt>
                <c:pt idx="1823">
                  <c:v>105.945313</c:v>
                </c:pt>
                <c:pt idx="1824">
                  <c:v>105.94714399999999</c:v>
                </c:pt>
                <c:pt idx="1825">
                  <c:v>105.959557</c:v>
                </c:pt>
                <c:pt idx="1826">
                  <c:v>105.960289</c:v>
                </c:pt>
                <c:pt idx="1827">
                  <c:v>105.966797</c:v>
                </c:pt>
                <c:pt idx="1828">
                  <c:v>105.969154</c:v>
                </c:pt>
                <c:pt idx="1829">
                  <c:v>105.969666</c:v>
                </c:pt>
                <c:pt idx="1830">
                  <c:v>105.97024500000001</c:v>
                </c:pt>
                <c:pt idx="1831">
                  <c:v>105.976563</c:v>
                </c:pt>
                <c:pt idx="1832">
                  <c:v>105.991241</c:v>
                </c:pt>
                <c:pt idx="1833">
                  <c:v>105.991333</c:v>
                </c:pt>
                <c:pt idx="1834">
                  <c:v>105.997314</c:v>
                </c:pt>
                <c:pt idx="1835">
                  <c:v>106.004448</c:v>
                </c:pt>
                <c:pt idx="1836">
                  <c:v>106.01123</c:v>
                </c:pt>
                <c:pt idx="1837">
                  <c:v>106.012291</c:v>
                </c:pt>
                <c:pt idx="1838">
                  <c:v>106.022949</c:v>
                </c:pt>
                <c:pt idx="1839">
                  <c:v>106.030472</c:v>
                </c:pt>
                <c:pt idx="1840">
                  <c:v>106.03295900000001</c:v>
                </c:pt>
                <c:pt idx="1841">
                  <c:v>106.033203</c:v>
                </c:pt>
                <c:pt idx="1842">
                  <c:v>106.034927</c:v>
                </c:pt>
                <c:pt idx="1843">
                  <c:v>106.037392</c:v>
                </c:pt>
                <c:pt idx="1844">
                  <c:v>106.04869100000001</c:v>
                </c:pt>
                <c:pt idx="1845">
                  <c:v>106.05249000000001</c:v>
                </c:pt>
                <c:pt idx="1846">
                  <c:v>106.0625</c:v>
                </c:pt>
                <c:pt idx="1847">
                  <c:v>106.077209</c:v>
                </c:pt>
                <c:pt idx="1848">
                  <c:v>106.081253</c:v>
                </c:pt>
                <c:pt idx="1849">
                  <c:v>106.091599</c:v>
                </c:pt>
                <c:pt idx="1850">
                  <c:v>106.0924</c:v>
                </c:pt>
                <c:pt idx="1851">
                  <c:v>106.093231</c:v>
                </c:pt>
                <c:pt idx="1852">
                  <c:v>106.125</c:v>
                </c:pt>
                <c:pt idx="1853">
                  <c:v>106.128906</c:v>
                </c:pt>
                <c:pt idx="1854">
                  <c:v>106.13964799999999</c:v>
                </c:pt>
                <c:pt idx="1855">
                  <c:v>106.148438</c:v>
                </c:pt>
                <c:pt idx="1856">
                  <c:v>106.151985</c:v>
                </c:pt>
                <c:pt idx="1857">
                  <c:v>106.152344</c:v>
                </c:pt>
                <c:pt idx="1858">
                  <c:v>106.159752</c:v>
                </c:pt>
                <c:pt idx="1859">
                  <c:v>106.160416</c:v>
                </c:pt>
                <c:pt idx="1860">
                  <c:v>106.164551</c:v>
                </c:pt>
                <c:pt idx="1861">
                  <c:v>106.167969</c:v>
                </c:pt>
                <c:pt idx="1862">
                  <c:v>106.170929</c:v>
                </c:pt>
                <c:pt idx="1863">
                  <c:v>106.187614</c:v>
                </c:pt>
                <c:pt idx="1864">
                  <c:v>106.191666</c:v>
                </c:pt>
                <c:pt idx="1865">
                  <c:v>106.203125</c:v>
                </c:pt>
                <c:pt idx="1866">
                  <c:v>106.207031</c:v>
                </c:pt>
                <c:pt idx="1867">
                  <c:v>106.210938</c:v>
                </c:pt>
                <c:pt idx="1868">
                  <c:v>106.21875</c:v>
                </c:pt>
                <c:pt idx="1869">
                  <c:v>106.220055</c:v>
                </c:pt>
                <c:pt idx="1870">
                  <c:v>106.226563</c:v>
                </c:pt>
                <c:pt idx="1871">
                  <c:v>106.227997</c:v>
                </c:pt>
                <c:pt idx="1872">
                  <c:v>106.228127</c:v>
                </c:pt>
                <c:pt idx="1873">
                  <c:v>106.228455</c:v>
                </c:pt>
                <c:pt idx="1874">
                  <c:v>106.236069</c:v>
                </c:pt>
                <c:pt idx="1875">
                  <c:v>106.240059</c:v>
                </c:pt>
                <c:pt idx="1876">
                  <c:v>106.244263</c:v>
                </c:pt>
                <c:pt idx="1877">
                  <c:v>106.248825</c:v>
                </c:pt>
                <c:pt idx="1878">
                  <c:v>106.253906</c:v>
                </c:pt>
                <c:pt idx="1879">
                  <c:v>106.25805699999999</c:v>
                </c:pt>
                <c:pt idx="1880">
                  <c:v>106.260887</c:v>
                </c:pt>
                <c:pt idx="1881">
                  <c:v>106.265625</c:v>
                </c:pt>
                <c:pt idx="1882">
                  <c:v>106.267189</c:v>
                </c:pt>
                <c:pt idx="1883">
                  <c:v>106.27505499999999</c:v>
                </c:pt>
                <c:pt idx="1884">
                  <c:v>106.276855</c:v>
                </c:pt>
                <c:pt idx="1885">
                  <c:v>106.28054</c:v>
                </c:pt>
                <c:pt idx="1886">
                  <c:v>106.284081</c:v>
                </c:pt>
                <c:pt idx="1887">
                  <c:v>106.286331</c:v>
                </c:pt>
                <c:pt idx="1888">
                  <c:v>106.303909</c:v>
                </c:pt>
                <c:pt idx="1889">
                  <c:v>106.306709</c:v>
                </c:pt>
                <c:pt idx="1890">
                  <c:v>106.310616</c:v>
                </c:pt>
                <c:pt idx="1891">
                  <c:v>106.3125</c:v>
                </c:pt>
                <c:pt idx="1892">
                  <c:v>106.321388</c:v>
                </c:pt>
                <c:pt idx="1893">
                  <c:v>106.321426</c:v>
                </c:pt>
                <c:pt idx="1894">
                  <c:v>106.321777</c:v>
                </c:pt>
                <c:pt idx="1895">
                  <c:v>106.323975</c:v>
                </c:pt>
                <c:pt idx="1896">
                  <c:v>106.326172</c:v>
                </c:pt>
                <c:pt idx="1897">
                  <c:v>106.326233</c:v>
                </c:pt>
                <c:pt idx="1898">
                  <c:v>106.33300800000001</c:v>
                </c:pt>
                <c:pt idx="1899">
                  <c:v>106.335938</c:v>
                </c:pt>
                <c:pt idx="1900">
                  <c:v>106.340332</c:v>
                </c:pt>
                <c:pt idx="1901">
                  <c:v>106.34472700000001</c:v>
                </c:pt>
                <c:pt idx="1902">
                  <c:v>106.346352</c:v>
                </c:pt>
                <c:pt idx="1903">
                  <c:v>106.351563</c:v>
                </c:pt>
                <c:pt idx="1904">
                  <c:v>106.352745</c:v>
                </c:pt>
                <c:pt idx="1905">
                  <c:v>106.353218</c:v>
                </c:pt>
                <c:pt idx="1906">
                  <c:v>106.359375</c:v>
                </c:pt>
                <c:pt idx="1907">
                  <c:v>106.363281</c:v>
                </c:pt>
                <c:pt idx="1908">
                  <c:v>106.367661</c:v>
                </c:pt>
                <c:pt idx="1909">
                  <c:v>106.36988100000001</c:v>
                </c:pt>
                <c:pt idx="1910">
                  <c:v>106.370285</c:v>
                </c:pt>
                <c:pt idx="1911">
                  <c:v>106.373955</c:v>
                </c:pt>
                <c:pt idx="1912">
                  <c:v>106.383881</c:v>
                </c:pt>
                <c:pt idx="1913">
                  <c:v>106.38916</c:v>
                </c:pt>
                <c:pt idx="1914">
                  <c:v>106.390625</c:v>
                </c:pt>
                <c:pt idx="1915">
                  <c:v>106.394127</c:v>
                </c:pt>
                <c:pt idx="1916">
                  <c:v>106.394936</c:v>
                </c:pt>
                <c:pt idx="1917">
                  <c:v>106.395836</c:v>
                </c:pt>
                <c:pt idx="1918">
                  <c:v>106.39682000000001</c:v>
                </c:pt>
                <c:pt idx="1919">
                  <c:v>106.397255</c:v>
                </c:pt>
                <c:pt idx="1920">
                  <c:v>106.39965100000001</c:v>
                </c:pt>
                <c:pt idx="1921">
                  <c:v>106.401039</c:v>
                </c:pt>
                <c:pt idx="1922">
                  <c:v>106.412987</c:v>
                </c:pt>
                <c:pt idx="1923">
                  <c:v>106.414063</c:v>
                </c:pt>
                <c:pt idx="1924">
                  <c:v>106.415009</c:v>
                </c:pt>
                <c:pt idx="1925">
                  <c:v>106.426727</c:v>
                </c:pt>
                <c:pt idx="1926">
                  <c:v>106.42699399999999</c:v>
                </c:pt>
                <c:pt idx="1927">
                  <c:v>106.433235</c:v>
                </c:pt>
                <c:pt idx="1928">
                  <c:v>106.43345600000001</c:v>
                </c:pt>
                <c:pt idx="1929">
                  <c:v>106.438042</c:v>
                </c:pt>
                <c:pt idx="1930">
                  <c:v>106.438614</c:v>
                </c:pt>
                <c:pt idx="1931">
                  <c:v>106.442711</c:v>
                </c:pt>
                <c:pt idx="1932">
                  <c:v>106.444008</c:v>
                </c:pt>
                <c:pt idx="1933">
                  <c:v>106.44413</c:v>
                </c:pt>
                <c:pt idx="1934">
                  <c:v>106.451111</c:v>
                </c:pt>
                <c:pt idx="1935">
                  <c:v>106.452057</c:v>
                </c:pt>
                <c:pt idx="1936">
                  <c:v>106.453125</c:v>
                </c:pt>
                <c:pt idx="1937">
                  <c:v>106.454544</c:v>
                </c:pt>
                <c:pt idx="1938">
                  <c:v>106.45667299999999</c:v>
                </c:pt>
                <c:pt idx="1939">
                  <c:v>106.459053</c:v>
                </c:pt>
                <c:pt idx="1940">
                  <c:v>106.46508</c:v>
                </c:pt>
                <c:pt idx="1941">
                  <c:v>106.467674</c:v>
                </c:pt>
                <c:pt idx="1942">
                  <c:v>106.46875</c:v>
                </c:pt>
                <c:pt idx="1943">
                  <c:v>106.47009300000001</c:v>
                </c:pt>
                <c:pt idx="1944">
                  <c:v>106.4701</c:v>
                </c:pt>
                <c:pt idx="1945">
                  <c:v>106.475853</c:v>
                </c:pt>
                <c:pt idx="1946">
                  <c:v>106.481537</c:v>
                </c:pt>
                <c:pt idx="1947">
                  <c:v>106.48339799999999</c:v>
                </c:pt>
                <c:pt idx="1948">
                  <c:v>106.484917</c:v>
                </c:pt>
                <c:pt idx="1949">
                  <c:v>106.48792299999999</c:v>
                </c:pt>
                <c:pt idx="1950">
                  <c:v>106.49121100000001</c:v>
                </c:pt>
                <c:pt idx="1951">
                  <c:v>106.495148</c:v>
                </c:pt>
                <c:pt idx="1952">
                  <c:v>106.495689</c:v>
                </c:pt>
                <c:pt idx="1953">
                  <c:v>106.499222</c:v>
                </c:pt>
                <c:pt idx="1954">
                  <c:v>106.50269299999999</c:v>
                </c:pt>
                <c:pt idx="1955">
                  <c:v>106.504395</c:v>
                </c:pt>
                <c:pt idx="1956">
                  <c:v>106.505211</c:v>
                </c:pt>
                <c:pt idx="1957">
                  <c:v>106.507813</c:v>
                </c:pt>
                <c:pt idx="1958">
                  <c:v>106.508484</c:v>
                </c:pt>
                <c:pt idx="1959">
                  <c:v>106.51939400000001</c:v>
                </c:pt>
                <c:pt idx="1960">
                  <c:v>106.521957</c:v>
                </c:pt>
                <c:pt idx="1961">
                  <c:v>106.52707700000001</c:v>
                </c:pt>
                <c:pt idx="1962">
                  <c:v>106.52720600000001</c:v>
                </c:pt>
                <c:pt idx="1963">
                  <c:v>106.529099</c:v>
                </c:pt>
                <c:pt idx="1964">
                  <c:v>106.53125</c:v>
                </c:pt>
                <c:pt idx="1965">
                  <c:v>106.532196</c:v>
                </c:pt>
                <c:pt idx="1966">
                  <c:v>106.535561</c:v>
                </c:pt>
                <c:pt idx="1967">
                  <c:v>106.535828</c:v>
                </c:pt>
                <c:pt idx="1968">
                  <c:v>106.535866</c:v>
                </c:pt>
                <c:pt idx="1969">
                  <c:v>106.536934</c:v>
                </c:pt>
                <c:pt idx="1970">
                  <c:v>106.54332700000001</c:v>
                </c:pt>
                <c:pt idx="1971">
                  <c:v>106.544533</c:v>
                </c:pt>
                <c:pt idx="1972">
                  <c:v>106.545258</c:v>
                </c:pt>
                <c:pt idx="1973">
                  <c:v>106.546638</c:v>
                </c:pt>
                <c:pt idx="1974">
                  <c:v>106.546875</c:v>
                </c:pt>
                <c:pt idx="1975">
                  <c:v>106.547417</c:v>
                </c:pt>
                <c:pt idx="1976">
                  <c:v>106.548294</c:v>
                </c:pt>
                <c:pt idx="1977">
                  <c:v>106.554688</c:v>
                </c:pt>
                <c:pt idx="1978">
                  <c:v>106.557007</c:v>
                </c:pt>
                <c:pt idx="1979">
                  <c:v>106.56321</c:v>
                </c:pt>
                <c:pt idx="1980">
                  <c:v>106.563637</c:v>
                </c:pt>
                <c:pt idx="1981">
                  <c:v>106.564117</c:v>
                </c:pt>
                <c:pt idx="1982">
                  <c:v>106.565056</c:v>
                </c:pt>
                <c:pt idx="1983">
                  <c:v>106.565735</c:v>
                </c:pt>
                <c:pt idx="1984">
                  <c:v>106.569092</c:v>
                </c:pt>
                <c:pt idx="1985">
                  <c:v>106.572441</c:v>
                </c:pt>
                <c:pt idx="1986">
                  <c:v>106.57312</c:v>
                </c:pt>
                <c:pt idx="1987">
                  <c:v>106.57383</c:v>
                </c:pt>
                <c:pt idx="1988">
                  <c:v>106.57448599999999</c:v>
                </c:pt>
                <c:pt idx="1989">
                  <c:v>106.574608</c:v>
                </c:pt>
                <c:pt idx="1990">
                  <c:v>106.576172</c:v>
                </c:pt>
                <c:pt idx="1991">
                  <c:v>106.580399</c:v>
                </c:pt>
                <c:pt idx="1992">
                  <c:v>106.584633</c:v>
                </c:pt>
                <c:pt idx="1993">
                  <c:v>106.58667</c:v>
                </c:pt>
                <c:pt idx="1994">
                  <c:v>106.587891</c:v>
                </c:pt>
                <c:pt idx="1995">
                  <c:v>106.590622</c:v>
                </c:pt>
                <c:pt idx="1996">
                  <c:v>106.592941</c:v>
                </c:pt>
                <c:pt idx="1997">
                  <c:v>106.593208</c:v>
                </c:pt>
                <c:pt idx="1998">
                  <c:v>106.595314</c:v>
                </c:pt>
                <c:pt idx="1999">
                  <c:v>106.59779399999999</c:v>
                </c:pt>
                <c:pt idx="2000">
                  <c:v>106.598328</c:v>
                </c:pt>
                <c:pt idx="2001">
                  <c:v>106.604637</c:v>
                </c:pt>
                <c:pt idx="2002">
                  <c:v>106.60466</c:v>
                </c:pt>
                <c:pt idx="2003">
                  <c:v>106.60685700000001</c:v>
                </c:pt>
                <c:pt idx="2004">
                  <c:v>106.610992</c:v>
                </c:pt>
                <c:pt idx="2005">
                  <c:v>106.61621100000001</c:v>
                </c:pt>
                <c:pt idx="2006">
                  <c:v>106.619102</c:v>
                </c:pt>
                <c:pt idx="2007">
                  <c:v>106.619202</c:v>
                </c:pt>
                <c:pt idx="2008">
                  <c:v>106.623047</c:v>
                </c:pt>
                <c:pt idx="2009">
                  <c:v>106.623116</c:v>
                </c:pt>
                <c:pt idx="2010">
                  <c:v>106.62348900000001</c:v>
                </c:pt>
                <c:pt idx="2011">
                  <c:v>106.62402299999999</c:v>
                </c:pt>
                <c:pt idx="2012">
                  <c:v>106.624527</c:v>
                </c:pt>
                <c:pt idx="2013">
                  <c:v>106.626564</c:v>
                </c:pt>
                <c:pt idx="2014">
                  <c:v>106.626831</c:v>
                </c:pt>
                <c:pt idx="2015">
                  <c:v>106.627075</c:v>
                </c:pt>
                <c:pt idx="2016">
                  <c:v>106.629684</c:v>
                </c:pt>
                <c:pt idx="2017">
                  <c:v>106.63047</c:v>
                </c:pt>
                <c:pt idx="2018">
                  <c:v>106.636162</c:v>
                </c:pt>
                <c:pt idx="2019">
                  <c:v>106.63793200000001</c:v>
                </c:pt>
                <c:pt idx="2020">
                  <c:v>106.638474</c:v>
                </c:pt>
                <c:pt idx="2021">
                  <c:v>106.639275</c:v>
                </c:pt>
                <c:pt idx="2022">
                  <c:v>106.641029</c:v>
                </c:pt>
                <c:pt idx="2023">
                  <c:v>106.643936</c:v>
                </c:pt>
                <c:pt idx="2024">
                  <c:v>106.644409</c:v>
                </c:pt>
                <c:pt idx="2025">
                  <c:v>106.645363</c:v>
                </c:pt>
                <c:pt idx="2026">
                  <c:v>106.64682000000001</c:v>
                </c:pt>
                <c:pt idx="2027">
                  <c:v>106.65007799999999</c:v>
                </c:pt>
                <c:pt idx="2028">
                  <c:v>106.65331999999999</c:v>
                </c:pt>
                <c:pt idx="2029">
                  <c:v>106.655136</c:v>
                </c:pt>
                <c:pt idx="2030">
                  <c:v>106.655861</c:v>
                </c:pt>
                <c:pt idx="2031">
                  <c:v>106.660156</c:v>
                </c:pt>
                <c:pt idx="2032">
                  <c:v>106.661102</c:v>
                </c:pt>
                <c:pt idx="2033">
                  <c:v>106.661591</c:v>
                </c:pt>
                <c:pt idx="2034">
                  <c:v>106.66716</c:v>
                </c:pt>
                <c:pt idx="2035">
                  <c:v>106.66733600000001</c:v>
                </c:pt>
                <c:pt idx="2036">
                  <c:v>106.669724</c:v>
                </c:pt>
                <c:pt idx="2037">
                  <c:v>106.67214199999999</c:v>
                </c:pt>
                <c:pt idx="2038">
                  <c:v>106.673828</c:v>
                </c:pt>
                <c:pt idx="2039">
                  <c:v>106.67480500000001</c:v>
                </c:pt>
                <c:pt idx="2040">
                  <c:v>106.677261</c:v>
                </c:pt>
                <c:pt idx="2041">
                  <c:v>106.678513</c:v>
                </c:pt>
                <c:pt idx="2042">
                  <c:v>106.679703</c:v>
                </c:pt>
                <c:pt idx="2043">
                  <c:v>106.680519</c:v>
                </c:pt>
                <c:pt idx="2044">
                  <c:v>106.68195299999999</c:v>
                </c:pt>
                <c:pt idx="2045">
                  <c:v>106.682198</c:v>
                </c:pt>
                <c:pt idx="2046">
                  <c:v>106.684326</c:v>
                </c:pt>
                <c:pt idx="2047">
                  <c:v>106.688675</c:v>
                </c:pt>
                <c:pt idx="2048">
                  <c:v>106.692238</c:v>
                </c:pt>
                <c:pt idx="2049">
                  <c:v>106.695313</c:v>
                </c:pt>
                <c:pt idx="2050">
                  <c:v>106.698044</c:v>
                </c:pt>
                <c:pt idx="2051">
                  <c:v>106.698143</c:v>
                </c:pt>
                <c:pt idx="2052">
                  <c:v>106.698441</c:v>
                </c:pt>
                <c:pt idx="2053">
                  <c:v>106.699776</c:v>
                </c:pt>
                <c:pt idx="2054">
                  <c:v>106.701172</c:v>
                </c:pt>
                <c:pt idx="2055">
                  <c:v>106.70161400000001</c:v>
                </c:pt>
                <c:pt idx="2056">
                  <c:v>106.702721</c:v>
                </c:pt>
                <c:pt idx="2057">
                  <c:v>106.703102</c:v>
                </c:pt>
                <c:pt idx="2058">
                  <c:v>106.703125</c:v>
                </c:pt>
                <c:pt idx="2059">
                  <c:v>106.70463599999999</c:v>
                </c:pt>
                <c:pt idx="2060">
                  <c:v>106.704887</c:v>
                </c:pt>
                <c:pt idx="2061">
                  <c:v>106.708145</c:v>
                </c:pt>
                <c:pt idx="2062">
                  <c:v>106.7118</c:v>
                </c:pt>
                <c:pt idx="2063">
                  <c:v>106.716797</c:v>
                </c:pt>
                <c:pt idx="2064">
                  <c:v>106.721306</c:v>
                </c:pt>
                <c:pt idx="2065">
                  <c:v>106.723602</c:v>
                </c:pt>
                <c:pt idx="2066">
                  <c:v>106.72494500000001</c:v>
                </c:pt>
                <c:pt idx="2067">
                  <c:v>106.72538</c:v>
                </c:pt>
                <c:pt idx="2068">
                  <c:v>106.725891</c:v>
                </c:pt>
                <c:pt idx="2069">
                  <c:v>106.728516</c:v>
                </c:pt>
                <c:pt idx="2070">
                  <c:v>106.730469</c:v>
                </c:pt>
                <c:pt idx="2071">
                  <c:v>106.73060599999999</c:v>
                </c:pt>
                <c:pt idx="2072">
                  <c:v>106.73761</c:v>
                </c:pt>
                <c:pt idx="2073">
                  <c:v>106.739357</c:v>
                </c:pt>
                <c:pt idx="2074">
                  <c:v>106.741241</c:v>
                </c:pt>
                <c:pt idx="2075">
                  <c:v>106.742188</c:v>
                </c:pt>
                <c:pt idx="2076">
                  <c:v>106.742706</c:v>
                </c:pt>
                <c:pt idx="2077">
                  <c:v>106.744957</c:v>
                </c:pt>
                <c:pt idx="2078">
                  <c:v>106.746094</c:v>
                </c:pt>
                <c:pt idx="2079">
                  <c:v>106.746803</c:v>
                </c:pt>
                <c:pt idx="2080">
                  <c:v>106.74730700000001</c:v>
                </c:pt>
                <c:pt idx="2081">
                  <c:v>106.754555</c:v>
                </c:pt>
                <c:pt idx="2082">
                  <c:v>106.75754499999999</c:v>
                </c:pt>
                <c:pt idx="2083">
                  <c:v>106.75767500000001</c:v>
                </c:pt>
                <c:pt idx="2084">
                  <c:v>106.757813</c:v>
                </c:pt>
                <c:pt idx="2085">
                  <c:v>106.75878899999999</c:v>
                </c:pt>
                <c:pt idx="2086">
                  <c:v>106.759964</c:v>
                </c:pt>
                <c:pt idx="2087">
                  <c:v>106.760651</c:v>
                </c:pt>
                <c:pt idx="2088">
                  <c:v>106.76226</c:v>
                </c:pt>
                <c:pt idx="2089">
                  <c:v>106.763184</c:v>
                </c:pt>
                <c:pt idx="2090">
                  <c:v>106.765625</c:v>
                </c:pt>
                <c:pt idx="2091">
                  <c:v>106.768326</c:v>
                </c:pt>
                <c:pt idx="2092">
                  <c:v>106.769531</c:v>
                </c:pt>
                <c:pt idx="2093">
                  <c:v>106.77050800000001</c:v>
                </c:pt>
                <c:pt idx="2094">
                  <c:v>106.77526899999999</c:v>
                </c:pt>
                <c:pt idx="2095">
                  <c:v>106.777344</c:v>
                </c:pt>
                <c:pt idx="2096">
                  <c:v>106.780174</c:v>
                </c:pt>
                <c:pt idx="2097">
                  <c:v>106.78130299999999</c:v>
                </c:pt>
                <c:pt idx="2098">
                  <c:v>106.781982</c:v>
                </c:pt>
                <c:pt idx="2099">
                  <c:v>106.785713</c:v>
                </c:pt>
                <c:pt idx="2100">
                  <c:v>106.785828</c:v>
                </c:pt>
                <c:pt idx="2101">
                  <c:v>106.789619</c:v>
                </c:pt>
                <c:pt idx="2102">
                  <c:v>106.794853</c:v>
                </c:pt>
                <c:pt idx="2103">
                  <c:v>106.79785200000001</c:v>
                </c:pt>
                <c:pt idx="2104">
                  <c:v>106.79818</c:v>
                </c:pt>
                <c:pt idx="2105">
                  <c:v>106.79863</c:v>
                </c:pt>
                <c:pt idx="2106">
                  <c:v>106.801147</c:v>
                </c:pt>
                <c:pt idx="2107">
                  <c:v>106.802345</c:v>
                </c:pt>
                <c:pt idx="2108">
                  <c:v>106.802887</c:v>
                </c:pt>
                <c:pt idx="2109">
                  <c:v>106.803932</c:v>
                </c:pt>
                <c:pt idx="2110">
                  <c:v>106.804802</c:v>
                </c:pt>
                <c:pt idx="2111">
                  <c:v>106.805161</c:v>
                </c:pt>
                <c:pt idx="2112">
                  <c:v>106.81115699999999</c:v>
                </c:pt>
                <c:pt idx="2113">
                  <c:v>106.811958</c:v>
                </c:pt>
                <c:pt idx="2114">
                  <c:v>106.812012</c:v>
                </c:pt>
                <c:pt idx="2115">
                  <c:v>106.81519299999999</c:v>
                </c:pt>
                <c:pt idx="2116">
                  <c:v>106.816963</c:v>
                </c:pt>
                <c:pt idx="2117">
                  <c:v>106.818398</c:v>
                </c:pt>
                <c:pt idx="2118">
                  <c:v>106.820396</c:v>
                </c:pt>
                <c:pt idx="2119">
                  <c:v>106.82112100000001</c:v>
                </c:pt>
                <c:pt idx="2120">
                  <c:v>106.82128899999999</c:v>
                </c:pt>
                <c:pt idx="2121">
                  <c:v>106.82192999999999</c:v>
                </c:pt>
                <c:pt idx="2122">
                  <c:v>106.821968</c:v>
                </c:pt>
                <c:pt idx="2123">
                  <c:v>106.822266</c:v>
                </c:pt>
                <c:pt idx="2124">
                  <c:v>106.8228</c:v>
                </c:pt>
                <c:pt idx="2125">
                  <c:v>106.82489</c:v>
                </c:pt>
                <c:pt idx="2126">
                  <c:v>106.834862</c:v>
                </c:pt>
                <c:pt idx="2127">
                  <c:v>106.840515</c:v>
                </c:pt>
                <c:pt idx="2128">
                  <c:v>106.842186</c:v>
                </c:pt>
                <c:pt idx="2129">
                  <c:v>106.84375</c:v>
                </c:pt>
                <c:pt idx="2130">
                  <c:v>106.847939</c:v>
                </c:pt>
                <c:pt idx="2131">
                  <c:v>106.848198</c:v>
                </c:pt>
                <c:pt idx="2132">
                  <c:v>106.84994500000001</c:v>
                </c:pt>
                <c:pt idx="2133">
                  <c:v>106.851563</c:v>
                </c:pt>
                <c:pt idx="2134">
                  <c:v>106.853256</c:v>
                </c:pt>
                <c:pt idx="2135">
                  <c:v>106.853317</c:v>
                </c:pt>
                <c:pt idx="2136">
                  <c:v>106.855186</c:v>
                </c:pt>
                <c:pt idx="2137">
                  <c:v>106.855469</c:v>
                </c:pt>
                <c:pt idx="2138">
                  <c:v>106.857422</c:v>
                </c:pt>
                <c:pt idx="2139">
                  <c:v>106.860809</c:v>
                </c:pt>
                <c:pt idx="2140">
                  <c:v>106.86938499999999</c:v>
                </c:pt>
                <c:pt idx="2141">
                  <c:v>106.871742</c:v>
                </c:pt>
                <c:pt idx="2142">
                  <c:v>106.873047</c:v>
                </c:pt>
                <c:pt idx="2143">
                  <c:v>106.873604</c:v>
                </c:pt>
                <c:pt idx="2144">
                  <c:v>106.87365</c:v>
                </c:pt>
                <c:pt idx="2145">
                  <c:v>106.878235</c:v>
                </c:pt>
                <c:pt idx="2146">
                  <c:v>106.87988300000001</c:v>
                </c:pt>
                <c:pt idx="2147">
                  <c:v>106.88073</c:v>
                </c:pt>
                <c:pt idx="2148">
                  <c:v>106.88183600000001</c:v>
                </c:pt>
                <c:pt idx="2149">
                  <c:v>106.885414</c:v>
                </c:pt>
                <c:pt idx="2150">
                  <c:v>106.88591</c:v>
                </c:pt>
                <c:pt idx="2151">
                  <c:v>106.889008</c:v>
                </c:pt>
                <c:pt idx="2152">
                  <c:v>106.890366</c:v>
                </c:pt>
                <c:pt idx="2153">
                  <c:v>106.890762</c:v>
                </c:pt>
                <c:pt idx="2154">
                  <c:v>106.890923</c:v>
                </c:pt>
                <c:pt idx="2155">
                  <c:v>106.891502</c:v>
                </c:pt>
                <c:pt idx="2156">
                  <c:v>106.89286</c:v>
                </c:pt>
                <c:pt idx="2157">
                  <c:v>106.894531</c:v>
                </c:pt>
                <c:pt idx="2158">
                  <c:v>106.898438</c:v>
                </c:pt>
                <c:pt idx="2159">
                  <c:v>106.89857499999999</c:v>
                </c:pt>
                <c:pt idx="2160">
                  <c:v>106.899216</c:v>
                </c:pt>
                <c:pt idx="2161">
                  <c:v>106.901443</c:v>
                </c:pt>
                <c:pt idx="2162">
                  <c:v>106.90625</c:v>
                </c:pt>
                <c:pt idx="2163">
                  <c:v>106.909378</c:v>
                </c:pt>
                <c:pt idx="2164">
                  <c:v>106.912498</c:v>
                </c:pt>
                <c:pt idx="2165">
                  <c:v>106.91935700000001</c:v>
                </c:pt>
                <c:pt idx="2166">
                  <c:v>106.9235</c:v>
                </c:pt>
                <c:pt idx="2167">
                  <c:v>106.924301</c:v>
                </c:pt>
                <c:pt idx="2168">
                  <c:v>106.927582</c:v>
                </c:pt>
                <c:pt idx="2169">
                  <c:v>106.930763</c:v>
                </c:pt>
                <c:pt idx="2170">
                  <c:v>106.931572</c:v>
                </c:pt>
                <c:pt idx="2171">
                  <c:v>106.93480700000001</c:v>
                </c:pt>
                <c:pt idx="2172">
                  <c:v>106.941002</c:v>
                </c:pt>
                <c:pt idx="2173">
                  <c:v>106.941406</c:v>
                </c:pt>
                <c:pt idx="2174">
                  <c:v>106.952431</c:v>
                </c:pt>
                <c:pt idx="2175">
                  <c:v>106.95636</c:v>
                </c:pt>
                <c:pt idx="2176">
                  <c:v>106.95657300000001</c:v>
                </c:pt>
                <c:pt idx="2177">
                  <c:v>106.957031</c:v>
                </c:pt>
                <c:pt idx="2178">
                  <c:v>106.957436</c:v>
                </c:pt>
                <c:pt idx="2179">
                  <c:v>106.957916</c:v>
                </c:pt>
                <c:pt idx="2180">
                  <c:v>106.958336</c:v>
                </c:pt>
                <c:pt idx="2181">
                  <c:v>106.964066</c:v>
                </c:pt>
                <c:pt idx="2182">
                  <c:v>106.977402</c:v>
                </c:pt>
                <c:pt idx="2183">
                  <c:v>106.979393</c:v>
                </c:pt>
                <c:pt idx="2184">
                  <c:v>106.97966</c:v>
                </c:pt>
                <c:pt idx="2185">
                  <c:v>106.982224</c:v>
                </c:pt>
                <c:pt idx="2186">
                  <c:v>106.984604</c:v>
                </c:pt>
                <c:pt idx="2187">
                  <c:v>106.990173</c:v>
                </c:pt>
                <c:pt idx="2188">
                  <c:v>106.992744</c:v>
                </c:pt>
                <c:pt idx="2189">
                  <c:v>106.995636</c:v>
                </c:pt>
                <c:pt idx="2190">
                  <c:v>106.99747499999999</c:v>
                </c:pt>
                <c:pt idx="2191">
                  <c:v>107.000137</c:v>
                </c:pt>
                <c:pt idx="2192">
                  <c:v>107.002182</c:v>
                </c:pt>
                <c:pt idx="2193">
                  <c:v>107.004555</c:v>
                </c:pt>
                <c:pt idx="2194">
                  <c:v>107.005859</c:v>
                </c:pt>
                <c:pt idx="2195">
                  <c:v>107.009377</c:v>
                </c:pt>
                <c:pt idx="2196">
                  <c:v>107.01074199999999</c:v>
                </c:pt>
                <c:pt idx="2197">
                  <c:v>107.01091</c:v>
                </c:pt>
                <c:pt idx="2198">
                  <c:v>107.012794</c:v>
                </c:pt>
                <c:pt idx="2199">
                  <c:v>107.01391599999999</c:v>
                </c:pt>
                <c:pt idx="2200">
                  <c:v>107.022522</c:v>
                </c:pt>
                <c:pt idx="2201">
                  <c:v>107.024788</c:v>
                </c:pt>
                <c:pt idx="2202">
                  <c:v>107.024818</c:v>
                </c:pt>
                <c:pt idx="2203">
                  <c:v>107.025505</c:v>
                </c:pt>
                <c:pt idx="2204">
                  <c:v>107.025879</c:v>
                </c:pt>
                <c:pt idx="2205">
                  <c:v>107.035995</c:v>
                </c:pt>
                <c:pt idx="2206">
                  <c:v>107.037712</c:v>
                </c:pt>
                <c:pt idx="2207">
                  <c:v>107.039604</c:v>
                </c:pt>
                <c:pt idx="2208">
                  <c:v>107.04283100000001</c:v>
                </c:pt>
                <c:pt idx="2209">
                  <c:v>107.044434</c:v>
                </c:pt>
                <c:pt idx="2210">
                  <c:v>107.04566199999999</c:v>
                </c:pt>
                <c:pt idx="2211">
                  <c:v>107.046875</c:v>
                </c:pt>
                <c:pt idx="2212">
                  <c:v>107.047394</c:v>
                </c:pt>
                <c:pt idx="2213">
                  <c:v>107.048714</c:v>
                </c:pt>
                <c:pt idx="2214">
                  <c:v>107.049126</c:v>
                </c:pt>
                <c:pt idx="2215">
                  <c:v>107.050209</c:v>
                </c:pt>
                <c:pt idx="2216">
                  <c:v>107.05064400000001</c:v>
                </c:pt>
                <c:pt idx="2217">
                  <c:v>107.051453</c:v>
                </c:pt>
                <c:pt idx="2218">
                  <c:v>107.052391</c:v>
                </c:pt>
                <c:pt idx="2219">
                  <c:v>107.055603</c:v>
                </c:pt>
                <c:pt idx="2220">
                  <c:v>107.05619799999999</c:v>
                </c:pt>
                <c:pt idx="2221">
                  <c:v>107.058105</c:v>
                </c:pt>
                <c:pt idx="2222">
                  <c:v>107.059746</c:v>
                </c:pt>
                <c:pt idx="2223">
                  <c:v>107.059898</c:v>
                </c:pt>
                <c:pt idx="2224">
                  <c:v>107.060074</c:v>
                </c:pt>
                <c:pt idx="2225">
                  <c:v>107.061401</c:v>
                </c:pt>
                <c:pt idx="2226">
                  <c:v>107.063416</c:v>
                </c:pt>
                <c:pt idx="2227">
                  <c:v>107.06546</c:v>
                </c:pt>
                <c:pt idx="2228">
                  <c:v>107.065735</c:v>
                </c:pt>
                <c:pt idx="2229">
                  <c:v>107.066292</c:v>
                </c:pt>
                <c:pt idx="2230">
                  <c:v>107.066811</c:v>
                </c:pt>
                <c:pt idx="2231">
                  <c:v>107.067261</c:v>
                </c:pt>
                <c:pt idx="2232">
                  <c:v>107.069771</c:v>
                </c:pt>
                <c:pt idx="2233">
                  <c:v>107.071693</c:v>
                </c:pt>
                <c:pt idx="2234">
                  <c:v>107.07408100000001</c:v>
                </c:pt>
                <c:pt idx="2235">
                  <c:v>107.074219</c:v>
                </c:pt>
                <c:pt idx="2236">
                  <c:v>107.074501</c:v>
                </c:pt>
                <c:pt idx="2237">
                  <c:v>107.0746</c:v>
                </c:pt>
                <c:pt idx="2238">
                  <c:v>107.078125</c:v>
                </c:pt>
                <c:pt idx="2239">
                  <c:v>107.082573</c:v>
                </c:pt>
                <c:pt idx="2240">
                  <c:v>107.08755499999999</c:v>
                </c:pt>
                <c:pt idx="2241">
                  <c:v>107.088089</c:v>
                </c:pt>
                <c:pt idx="2242">
                  <c:v>107.088898</c:v>
                </c:pt>
                <c:pt idx="2243">
                  <c:v>107.092133</c:v>
                </c:pt>
                <c:pt idx="2244">
                  <c:v>107.093208</c:v>
                </c:pt>
                <c:pt idx="2245">
                  <c:v>107.09375</c:v>
                </c:pt>
                <c:pt idx="2246">
                  <c:v>107.09401699999999</c:v>
                </c:pt>
                <c:pt idx="2247">
                  <c:v>107.096191</c:v>
                </c:pt>
                <c:pt idx="2248">
                  <c:v>107.09880800000001</c:v>
                </c:pt>
                <c:pt idx="2249">
                  <c:v>107.10129499999999</c:v>
                </c:pt>
                <c:pt idx="2250">
                  <c:v>107.10340100000001</c:v>
                </c:pt>
                <c:pt idx="2251">
                  <c:v>107.10523999999999</c:v>
                </c:pt>
                <c:pt idx="2252">
                  <c:v>107.108276</c:v>
                </c:pt>
                <c:pt idx="2253">
                  <c:v>107.10839799999999</c:v>
                </c:pt>
                <c:pt idx="2254">
                  <c:v>107.109375</c:v>
                </c:pt>
                <c:pt idx="2255">
                  <c:v>107.11035200000001</c:v>
                </c:pt>
                <c:pt idx="2256">
                  <c:v>107.11301400000001</c:v>
                </c:pt>
                <c:pt idx="2257">
                  <c:v>107.11449399999999</c:v>
                </c:pt>
                <c:pt idx="2258">
                  <c:v>107.123047</c:v>
                </c:pt>
                <c:pt idx="2259">
                  <c:v>107.123924</c:v>
                </c:pt>
                <c:pt idx="2260">
                  <c:v>107.12402299999999</c:v>
                </c:pt>
                <c:pt idx="2261">
                  <c:v>107.125809</c:v>
                </c:pt>
                <c:pt idx="2262">
                  <c:v>107.129311</c:v>
                </c:pt>
                <c:pt idx="2263">
                  <c:v>107.133049</c:v>
                </c:pt>
                <c:pt idx="2264">
                  <c:v>107.13452100000001</c:v>
                </c:pt>
                <c:pt idx="2265">
                  <c:v>107.134941</c:v>
                </c:pt>
                <c:pt idx="2266">
                  <c:v>107.13685599999999</c:v>
                </c:pt>
                <c:pt idx="2267">
                  <c:v>107.13769499999999</c:v>
                </c:pt>
                <c:pt idx="2268">
                  <c:v>107.139816</c:v>
                </c:pt>
                <c:pt idx="2269">
                  <c:v>107.141182</c:v>
                </c:pt>
                <c:pt idx="2270">
                  <c:v>107.141464</c:v>
                </c:pt>
                <c:pt idx="2271">
                  <c:v>107.14196800000001</c:v>
                </c:pt>
                <c:pt idx="2272">
                  <c:v>107.142242</c:v>
                </c:pt>
                <c:pt idx="2273">
                  <c:v>107.144531</c:v>
                </c:pt>
                <c:pt idx="2274">
                  <c:v>107.14492</c:v>
                </c:pt>
                <c:pt idx="2275">
                  <c:v>107.152344</c:v>
                </c:pt>
                <c:pt idx="2276">
                  <c:v>107.153694</c:v>
                </c:pt>
                <c:pt idx="2277">
                  <c:v>107.15625</c:v>
                </c:pt>
                <c:pt idx="2278">
                  <c:v>107.156509</c:v>
                </c:pt>
                <c:pt idx="2279">
                  <c:v>107.15670799999999</c:v>
                </c:pt>
                <c:pt idx="2280">
                  <c:v>107.156792</c:v>
                </c:pt>
                <c:pt idx="2281">
                  <c:v>107.16072800000001</c:v>
                </c:pt>
                <c:pt idx="2282">
                  <c:v>107.161102</c:v>
                </c:pt>
                <c:pt idx="2283">
                  <c:v>107.163391</c:v>
                </c:pt>
                <c:pt idx="2284">
                  <c:v>107.16964</c:v>
                </c:pt>
                <c:pt idx="2285">
                  <c:v>107.172684</c:v>
                </c:pt>
                <c:pt idx="2286">
                  <c:v>107.178223</c:v>
                </c:pt>
                <c:pt idx="2287">
                  <c:v>107.179688</c:v>
                </c:pt>
                <c:pt idx="2288">
                  <c:v>107.181038</c:v>
                </c:pt>
                <c:pt idx="2289">
                  <c:v>107.18177</c:v>
                </c:pt>
                <c:pt idx="2290">
                  <c:v>107.18373099999999</c:v>
                </c:pt>
                <c:pt idx="2291">
                  <c:v>107.185303</c:v>
                </c:pt>
                <c:pt idx="2292">
                  <c:v>107.18776699999999</c:v>
                </c:pt>
                <c:pt idx="2293">
                  <c:v>107.189224</c:v>
                </c:pt>
                <c:pt idx="2294">
                  <c:v>107.196983</c:v>
                </c:pt>
                <c:pt idx="2295">
                  <c:v>107.201172</c:v>
                </c:pt>
                <c:pt idx="2296">
                  <c:v>107.201469</c:v>
                </c:pt>
                <c:pt idx="2297">
                  <c:v>107.20159099999999</c:v>
                </c:pt>
                <c:pt idx="2298">
                  <c:v>107.202637</c:v>
                </c:pt>
                <c:pt idx="2299">
                  <c:v>107.204956</c:v>
                </c:pt>
                <c:pt idx="2300">
                  <c:v>107.206474</c:v>
                </c:pt>
                <c:pt idx="2301">
                  <c:v>107.20715300000001</c:v>
                </c:pt>
                <c:pt idx="2302">
                  <c:v>107.20800800000001</c:v>
                </c:pt>
                <c:pt idx="2303">
                  <c:v>107.219238</c:v>
                </c:pt>
                <c:pt idx="2304">
                  <c:v>107.21972700000001</c:v>
                </c:pt>
                <c:pt idx="2305">
                  <c:v>107.223495</c:v>
                </c:pt>
                <c:pt idx="2306">
                  <c:v>107.227081</c:v>
                </c:pt>
                <c:pt idx="2307">
                  <c:v>107.229736</c:v>
                </c:pt>
                <c:pt idx="2308">
                  <c:v>107.231567</c:v>
                </c:pt>
                <c:pt idx="2309">
                  <c:v>107.234238</c:v>
                </c:pt>
                <c:pt idx="2310">
                  <c:v>107.236816</c:v>
                </c:pt>
                <c:pt idx="2311">
                  <c:v>107.238525</c:v>
                </c:pt>
                <c:pt idx="2312">
                  <c:v>107.238564</c:v>
                </c:pt>
                <c:pt idx="2313">
                  <c:v>107.239014</c:v>
                </c:pt>
                <c:pt idx="2314">
                  <c:v>107.239059</c:v>
                </c:pt>
                <c:pt idx="2315">
                  <c:v>107.245728</c:v>
                </c:pt>
                <c:pt idx="2316">
                  <c:v>107.248886</c:v>
                </c:pt>
                <c:pt idx="2317">
                  <c:v>107.255737</c:v>
                </c:pt>
                <c:pt idx="2318">
                  <c:v>107.259766</c:v>
                </c:pt>
                <c:pt idx="2319">
                  <c:v>107.259964</c:v>
                </c:pt>
                <c:pt idx="2320">
                  <c:v>107.26464799999999</c:v>
                </c:pt>
                <c:pt idx="2321">
                  <c:v>107.265923</c:v>
                </c:pt>
                <c:pt idx="2322">
                  <c:v>107.267448</c:v>
                </c:pt>
                <c:pt idx="2323">
                  <c:v>107.268066</c:v>
                </c:pt>
                <c:pt idx="2324">
                  <c:v>107.27514600000001</c:v>
                </c:pt>
                <c:pt idx="2325">
                  <c:v>107.279419</c:v>
                </c:pt>
                <c:pt idx="2326">
                  <c:v>107.279945</c:v>
                </c:pt>
                <c:pt idx="2327">
                  <c:v>107.285156</c:v>
                </c:pt>
                <c:pt idx="2328">
                  <c:v>107.286461</c:v>
                </c:pt>
                <c:pt idx="2329">
                  <c:v>107.286621</c:v>
                </c:pt>
                <c:pt idx="2330">
                  <c:v>107.29364</c:v>
                </c:pt>
                <c:pt idx="2331">
                  <c:v>107.2938</c:v>
                </c:pt>
                <c:pt idx="2332">
                  <c:v>107.297119</c:v>
                </c:pt>
                <c:pt idx="2333">
                  <c:v>107.29805</c:v>
                </c:pt>
                <c:pt idx="2334">
                  <c:v>107.298096</c:v>
                </c:pt>
                <c:pt idx="2335">
                  <c:v>107.298828</c:v>
                </c:pt>
                <c:pt idx="2336">
                  <c:v>107.303123</c:v>
                </c:pt>
                <c:pt idx="2337">
                  <c:v>107.30334499999999</c:v>
                </c:pt>
                <c:pt idx="2338">
                  <c:v>107.306084</c:v>
                </c:pt>
                <c:pt idx="2339">
                  <c:v>107.308594</c:v>
                </c:pt>
                <c:pt idx="2340">
                  <c:v>107.310059</c:v>
                </c:pt>
                <c:pt idx="2341">
                  <c:v>107.310097</c:v>
                </c:pt>
                <c:pt idx="2342">
                  <c:v>107.313805</c:v>
                </c:pt>
                <c:pt idx="2343">
                  <c:v>107.314453</c:v>
                </c:pt>
                <c:pt idx="2344">
                  <c:v>107.315102</c:v>
                </c:pt>
                <c:pt idx="2345">
                  <c:v>107.318291</c:v>
                </c:pt>
                <c:pt idx="2346">
                  <c:v>107.31869500000001</c:v>
                </c:pt>
                <c:pt idx="2347">
                  <c:v>107.321877</c:v>
                </c:pt>
                <c:pt idx="2348">
                  <c:v>107.323151</c:v>
                </c:pt>
                <c:pt idx="2349">
                  <c:v>107.32408100000001</c:v>
                </c:pt>
                <c:pt idx="2350">
                  <c:v>107.324219</c:v>
                </c:pt>
                <c:pt idx="2351">
                  <c:v>107.32448599999999</c:v>
                </c:pt>
                <c:pt idx="2352">
                  <c:v>107.328667</c:v>
                </c:pt>
                <c:pt idx="2353">
                  <c:v>107.32917</c:v>
                </c:pt>
                <c:pt idx="2354">
                  <c:v>107.332031</c:v>
                </c:pt>
                <c:pt idx="2355">
                  <c:v>107.333099</c:v>
                </c:pt>
                <c:pt idx="2356">
                  <c:v>107.333336</c:v>
                </c:pt>
                <c:pt idx="2357">
                  <c:v>107.335938</c:v>
                </c:pt>
                <c:pt idx="2358">
                  <c:v>107.337608</c:v>
                </c:pt>
                <c:pt idx="2359">
                  <c:v>107.33863100000001</c:v>
                </c:pt>
                <c:pt idx="2360">
                  <c:v>107.343193</c:v>
                </c:pt>
                <c:pt idx="2361">
                  <c:v>107.348434</c:v>
                </c:pt>
                <c:pt idx="2362">
                  <c:v>107.348511</c:v>
                </c:pt>
                <c:pt idx="2363">
                  <c:v>107.349327</c:v>
                </c:pt>
                <c:pt idx="2364">
                  <c:v>107.35560599999999</c:v>
                </c:pt>
                <c:pt idx="2365">
                  <c:v>107.358597</c:v>
                </c:pt>
                <c:pt idx="2366">
                  <c:v>107.358643</c:v>
                </c:pt>
                <c:pt idx="2367">
                  <c:v>107.359634</c:v>
                </c:pt>
                <c:pt idx="2368">
                  <c:v>107.361153</c:v>
                </c:pt>
                <c:pt idx="2369">
                  <c:v>107.361526</c:v>
                </c:pt>
                <c:pt idx="2370">
                  <c:v>107.36377</c:v>
                </c:pt>
                <c:pt idx="2371">
                  <c:v>107.366005</c:v>
                </c:pt>
                <c:pt idx="2372">
                  <c:v>107.369888</c:v>
                </c:pt>
                <c:pt idx="2373">
                  <c:v>107.374611</c:v>
                </c:pt>
                <c:pt idx="2374">
                  <c:v>107.375</c:v>
                </c:pt>
                <c:pt idx="2375">
                  <c:v>107.378906</c:v>
                </c:pt>
                <c:pt idx="2376">
                  <c:v>107.384636</c:v>
                </c:pt>
                <c:pt idx="2377">
                  <c:v>107.384834</c:v>
                </c:pt>
                <c:pt idx="2378">
                  <c:v>107.38623</c:v>
                </c:pt>
                <c:pt idx="2379">
                  <c:v>107.390625</c:v>
                </c:pt>
                <c:pt idx="2380">
                  <c:v>107.39417299999999</c:v>
                </c:pt>
                <c:pt idx="2381">
                  <c:v>107.394531</c:v>
                </c:pt>
                <c:pt idx="2382">
                  <c:v>107.396286</c:v>
                </c:pt>
                <c:pt idx="2383">
                  <c:v>107.39634700000001</c:v>
                </c:pt>
                <c:pt idx="2384">
                  <c:v>107.39868199999999</c:v>
                </c:pt>
                <c:pt idx="2385">
                  <c:v>107.40005499999999</c:v>
                </c:pt>
                <c:pt idx="2386">
                  <c:v>107.400757</c:v>
                </c:pt>
                <c:pt idx="2387">
                  <c:v>107.403122</c:v>
                </c:pt>
                <c:pt idx="2388">
                  <c:v>107.411987</c:v>
                </c:pt>
                <c:pt idx="2389">
                  <c:v>107.41379499999999</c:v>
                </c:pt>
                <c:pt idx="2390">
                  <c:v>107.414063</c:v>
                </c:pt>
                <c:pt idx="2391">
                  <c:v>107.416405</c:v>
                </c:pt>
                <c:pt idx="2392">
                  <c:v>107.417564</c:v>
                </c:pt>
                <c:pt idx="2393">
                  <c:v>107.418091</c:v>
                </c:pt>
                <c:pt idx="2394">
                  <c:v>107.419853</c:v>
                </c:pt>
                <c:pt idx="2395">
                  <c:v>107.421875</c:v>
                </c:pt>
                <c:pt idx="2396">
                  <c:v>107.42292</c:v>
                </c:pt>
                <c:pt idx="2397">
                  <c:v>107.423439</c:v>
                </c:pt>
                <c:pt idx="2398">
                  <c:v>107.424606</c:v>
                </c:pt>
                <c:pt idx="2399">
                  <c:v>107.430229</c:v>
                </c:pt>
                <c:pt idx="2400">
                  <c:v>107.430763</c:v>
                </c:pt>
                <c:pt idx="2401">
                  <c:v>107.431488</c:v>
                </c:pt>
                <c:pt idx="2402">
                  <c:v>107.43456999999999</c:v>
                </c:pt>
                <c:pt idx="2403">
                  <c:v>107.43615</c:v>
                </c:pt>
                <c:pt idx="2404">
                  <c:v>107.436958</c:v>
                </c:pt>
                <c:pt idx="2405">
                  <c:v>107.440147</c:v>
                </c:pt>
                <c:pt idx="2406">
                  <c:v>107.44592299999999</c:v>
                </c:pt>
                <c:pt idx="2407">
                  <c:v>107.445961</c:v>
                </c:pt>
                <c:pt idx="2408">
                  <c:v>107.446877</c:v>
                </c:pt>
                <c:pt idx="2409">
                  <c:v>107.44946299999999</c:v>
                </c:pt>
                <c:pt idx="2410">
                  <c:v>107.449997</c:v>
                </c:pt>
                <c:pt idx="2411">
                  <c:v>107.452179</c:v>
                </c:pt>
                <c:pt idx="2412">
                  <c:v>107.453125</c:v>
                </c:pt>
                <c:pt idx="2413">
                  <c:v>107.455276</c:v>
                </c:pt>
                <c:pt idx="2414">
                  <c:v>107.45784</c:v>
                </c:pt>
                <c:pt idx="2415">
                  <c:v>107.469238</c:v>
                </c:pt>
                <c:pt idx="2416">
                  <c:v>107.473434</c:v>
                </c:pt>
                <c:pt idx="2417">
                  <c:v>107.477509</c:v>
                </c:pt>
                <c:pt idx="2418">
                  <c:v>107.478218</c:v>
                </c:pt>
                <c:pt idx="2419">
                  <c:v>107.487099</c:v>
                </c:pt>
                <c:pt idx="2420">
                  <c:v>107.488525</c:v>
                </c:pt>
                <c:pt idx="2421">
                  <c:v>107.49595600000001</c:v>
                </c:pt>
                <c:pt idx="2422">
                  <c:v>107.5</c:v>
                </c:pt>
                <c:pt idx="2423">
                  <c:v>107.50296</c:v>
                </c:pt>
                <c:pt idx="2424">
                  <c:v>107.506058</c:v>
                </c:pt>
                <c:pt idx="2425">
                  <c:v>107.508545</c:v>
                </c:pt>
                <c:pt idx="2426">
                  <c:v>107.512108</c:v>
                </c:pt>
                <c:pt idx="2427">
                  <c:v>107.513023</c:v>
                </c:pt>
                <c:pt idx="2428">
                  <c:v>107.516335</c:v>
                </c:pt>
                <c:pt idx="2429">
                  <c:v>107.518326</c:v>
                </c:pt>
                <c:pt idx="2430">
                  <c:v>107.535416</c:v>
                </c:pt>
                <c:pt idx="2431">
                  <c:v>107.536362</c:v>
                </c:pt>
                <c:pt idx="2432">
                  <c:v>107.53975699999999</c:v>
                </c:pt>
                <c:pt idx="2433">
                  <c:v>107.541016</c:v>
                </c:pt>
                <c:pt idx="2434">
                  <c:v>107.546875</c:v>
                </c:pt>
                <c:pt idx="2435">
                  <c:v>107.54895</c:v>
                </c:pt>
                <c:pt idx="2436">
                  <c:v>107.55064400000001</c:v>
                </c:pt>
                <c:pt idx="2437">
                  <c:v>107.55091899999999</c:v>
                </c:pt>
                <c:pt idx="2438">
                  <c:v>107.553467</c:v>
                </c:pt>
                <c:pt idx="2439">
                  <c:v>107.55577099999999</c:v>
                </c:pt>
                <c:pt idx="2440">
                  <c:v>107.560547</c:v>
                </c:pt>
                <c:pt idx="2441">
                  <c:v>107.578964</c:v>
                </c:pt>
                <c:pt idx="2442">
                  <c:v>107.588425</c:v>
                </c:pt>
                <c:pt idx="2443">
                  <c:v>107.589485</c:v>
                </c:pt>
                <c:pt idx="2444">
                  <c:v>107.589844</c:v>
                </c:pt>
                <c:pt idx="2445">
                  <c:v>107.59071400000001</c:v>
                </c:pt>
                <c:pt idx="2446">
                  <c:v>107.598251</c:v>
                </c:pt>
                <c:pt idx="2447">
                  <c:v>107.600258</c:v>
                </c:pt>
                <c:pt idx="2448">
                  <c:v>107.608261</c:v>
                </c:pt>
                <c:pt idx="2449">
                  <c:v>107.611458</c:v>
                </c:pt>
                <c:pt idx="2450">
                  <c:v>107.617188</c:v>
                </c:pt>
                <c:pt idx="2451">
                  <c:v>107.621094</c:v>
                </c:pt>
                <c:pt idx="2452">
                  <c:v>107.621872</c:v>
                </c:pt>
                <c:pt idx="2453">
                  <c:v>107.625908</c:v>
                </c:pt>
                <c:pt idx="2454">
                  <c:v>107.626045</c:v>
                </c:pt>
                <c:pt idx="2455">
                  <c:v>107.636719</c:v>
                </c:pt>
                <c:pt idx="2456">
                  <c:v>107.643883</c:v>
                </c:pt>
                <c:pt idx="2457">
                  <c:v>107.648438</c:v>
                </c:pt>
                <c:pt idx="2458">
                  <c:v>107.652344</c:v>
                </c:pt>
                <c:pt idx="2459">
                  <c:v>107.662498</c:v>
                </c:pt>
                <c:pt idx="2460">
                  <c:v>107.664063</c:v>
                </c:pt>
                <c:pt idx="2461">
                  <c:v>107.664841</c:v>
                </c:pt>
                <c:pt idx="2462">
                  <c:v>107.66735799999999</c:v>
                </c:pt>
                <c:pt idx="2463">
                  <c:v>107.668358</c:v>
                </c:pt>
                <c:pt idx="2464">
                  <c:v>107.673828</c:v>
                </c:pt>
                <c:pt idx="2465">
                  <c:v>107.675659</c:v>
                </c:pt>
                <c:pt idx="2466">
                  <c:v>107.679901</c:v>
                </c:pt>
                <c:pt idx="2467">
                  <c:v>107.680161</c:v>
                </c:pt>
                <c:pt idx="2468">
                  <c:v>107.684669</c:v>
                </c:pt>
                <c:pt idx="2469">
                  <c:v>107.686386</c:v>
                </c:pt>
                <c:pt idx="2470">
                  <c:v>107.696358</c:v>
                </c:pt>
                <c:pt idx="2471">
                  <c:v>107.714035</c:v>
                </c:pt>
                <c:pt idx="2472">
                  <c:v>107.715141</c:v>
                </c:pt>
                <c:pt idx="2473">
                  <c:v>107.7174</c:v>
                </c:pt>
                <c:pt idx="2474">
                  <c:v>107.719528</c:v>
                </c:pt>
                <c:pt idx="2475">
                  <c:v>107.726021</c:v>
                </c:pt>
                <c:pt idx="2476">
                  <c:v>107.726303</c:v>
                </c:pt>
                <c:pt idx="2477">
                  <c:v>107.726563</c:v>
                </c:pt>
                <c:pt idx="2478">
                  <c:v>107.729691</c:v>
                </c:pt>
                <c:pt idx="2479">
                  <c:v>107.737953</c:v>
                </c:pt>
                <c:pt idx="2480">
                  <c:v>107.74762699999999</c:v>
                </c:pt>
                <c:pt idx="2481">
                  <c:v>107.75013</c:v>
                </c:pt>
                <c:pt idx="2482">
                  <c:v>107.75269299999999</c:v>
                </c:pt>
                <c:pt idx="2483">
                  <c:v>107.760414</c:v>
                </c:pt>
                <c:pt idx="2484">
                  <c:v>107.778824</c:v>
                </c:pt>
                <c:pt idx="2485">
                  <c:v>107.77964</c:v>
                </c:pt>
                <c:pt idx="2486">
                  <c:v>107.78125</c:v>
                </c:pt>
                <c:pt idx="2487">
                  <c:v>107.782059</c:v>
                </c:pt>
                <c:pt idx="2488">
                  <c:v>107.786697</c:v>
                </c:pt>
                <c:pt idx="2489">
                  <c:v>107.794273</c:v>
                </c:pt>
                <c:pt idx="2490">
                  <c:v>107.796097</c:v>
                </c:pt>
                <c:pt idx="2491">
                  <c:v>107.802086</c:v>
                </c:pt>
                <c:pt idx="2492">
                  <c:v>107.81654399999999</c:v>
                </c:pt>
                <c:pt idx="2493">
                  <c:v>107.824997</c:v>
                </c:pt>
                <c:pt idx="2494">
                  <c:v>107.843536</c:v>
                </c:pt>
                <c:pt idx="2495">
                  <c:v>107.846878</c:v>
                </c:pt>
                <c:pt idx="2496">
                  <c:v>107.864952</c:v>
                </c:pt>
                <c:pt idx="2497">
                  <c:v>107.865807</c:v>
                </c:pt>
                <c:pt idx="2498">
                  <c:v>107.869209</c:v>
                </c:pt>
                <c:pt idx="2499">
                  <c:v>107.9049</c:v>
                </c:pt>
                <c:pt idx="2500">
                  <c:v>107.90625</c:v>
                </c:pt>
                <c:pt idx="2501">
                  <c:v>107.914467</c:v>
                </c:pt>
                <c:pt idx="2502">
                  <c:v>107.918747</c:v>
                </c:pt>
                <c:pt idx="2503">
                  <c:v>107.92955000000001</c:v>
                </c:pt>
                <c:pt idx="2504">
                  <c:v>107.931038</c:v>
                </c:pt>
                <c:pt idx="2505">
                  <c:v>107.932762</c:v>
                </c:pt>
                <c:pt idx="2506">
                  <c:v>107.935661</c:v>
                </c:pt>
                <c:pt idx="2507">
                  <c:v>107.9375</c:v>
                </c:pt>
                <c:pt idx="2508">
                  <c:v>107.94422900000001</c:v>
                </c:pt>
                <c:pt idx="2509">
                  <c:v>107.944969</c:v>
                </c:pt>
                <c:pt idx="2510">
                  <c:v>107.94692999999999</c:v>
                </c:pt>
                <c:pt idx="2511">
                  <c:v>107.94806699999999</c:v>
                </c:pt>
                <c:pt idx="2512">
                  <c:v>107.94935599999999</c:v>
                </c:pt>
                <c:pt idx="2513">
                  <c:v>107.951401</c:v>
                </c:pt>
                <c:pt idx="2514">
                  <c:v>107.9543</c:v>
                </c:pt>
                <c:pt idx="2515">
                  <c:v>107.956474</c:v>
                </c:pt>
                <c:pt idx="2516">
                  <c:v>107.957031</c:v>
                </c:pt>
                <c:pt idx="2517">
                  <c:v>107.958984</c:v>
                </c:pt>
                <c:pt idx="2518">
                  <c:v>107.96875</c:v>
                </c:pt>
                <c:pt idx="2519">
                  <c:v>107.97024500000001</c:v>
                </c:pt>
                <c:pt idx="2520">
                  <c:v>107.980698</c:v>
                </c:pt>
                <c:pt idx="2521">
                  <c:v>107.984375</c:v>
                </c:pt>
                <c:pt idx="2522">
                  <c:v>107.988968</c:v>
                </c:pt>
                <c:pt idx="2523">
                  <c:v>107.9944</c:v>
                </c:pt>
                <c:pt idx="2524">
                  <c:v>107.994789</c:v>
                </c:pt>
                <c:pt idx="2525">
                  <c:v>107.997635</c:v>
                </c:pt>
                <c:pt idx="2526">
                  <c:v>107.99954200000001</c:v>
                </c:pt>
                <c:pt idx="2527">
                  <c:v>108.015854</c:v>
                </c:pt>
                <c:pt idx="2528">
                  <c:v>108.020836</c:v>
                </c:pt>
                <c:pt idx="2529">
                  <c:v>108.03125</c:v>
                </c:pt>
                <c:pt idx="2530">
                  <c:v>108.04589799999999</c:v>
                </c:pt>
                <c:pt idx="2531">
                  <c:v>108.045959</c:v>
                </c:pt>
                <c:pt idx="2532">
                  <c:v>108.048615</c:v>
                </c:pt>
                <c:pt idx="2533">
                  <c:v>108.05175800000001</c:v>
                </c:pt>
                <c:pt idx="2534">
                  <c:v>108.052391</c:v>
                </c:pt>
                <c:pt idx="2535">
                  <c:v>108.056755</c:v>
                </c:pt>
                <c:pt idx="2536">
                  <c:v>108.057129</c:v>
                </c:pt>
                <c:pt idx="2537">
                  <c:v>108.058594</c:v>
                </c:pt>
                <c:pt idx="2538">
                  <c:v>108.066925</c:v>
                </c:pt>
                <c:pt idx="2539">
                  <c:v>108.067139</c:v>
                </c:pt>
                <c:pt idx="2540">
                  <c:v>108.068748</c:v>
                </c:pt>
                <c:pt idx="2541">
                  <c:v>108.069771</c:v>
                </c:pt>
                <c:pt idx="2542">
                  <c:v>108.07077</c:v>
                </c:pt>
                <c:pt idx="2543">
                  <c:v>108.076401</c:v>
                </c:pt>
                <c:pt idx="2544">
                  <c:v>108.076706</c:v>
                </c:pt>
                <c:pt idx="2545">
                  <c:v>108.077637</c:v>
                </c:pt>
                <c:pt idx="2546">
                  <c:v>108.078468</c:v>
                </c:pt>
                <c:pt idx="2547">
                  <c:v>108.08239</c:v>
                </c:pt>
                <c:pt idx="2548">
                  <c:v>108.08252</c:v>
                </c:pt>
                <c:pt idx="2549">
                  <c:v>108.084373</c:v>
                </c:pt>
                <c:pt idx="2550">
                  <c:v>108.097099</c:v>
                </c:pt>
                <c:pt idx="2551">
                  <c:v>108.108986</c:v>
                </c:pt>
                <c:pt idx="2552">
                  <c:v>108.111267</c:v>
                </c:pt>
                <c:pt idx="2553">
                  <c:v>108.115105</c:v>
                </c:pt>
                <c:pt idx="2554">
                  <c:v>108.116074</c:v>
                </c:pt>
                <c:pt idx="2555">
                  <c:v>108.11902600000001</c:v>
                </c:pt>
                <c:pt idx="2556">
                  <c:v>108.11927</c:v>
                </c:pt>
                <c:pt idx="2557">
                  <c:v>108.124222</c:v>
                </c:pt>
                <c:pt idx="2558">
                  <c:v>108.12454200000001</c:v>
                </c:pt>
                <c:pt idx="2559">
                  <c:v>108.13200399999999</c:v>
                </c:pt>
                <c:pt idx="2560">
                  <c:v>108.13464399999999</c:v>
                </c:pt>
                <c:pt idx="2561">
                  <c:v>108.139549</c:v>
                </c:pt>
                <c:pt idx="2562">
                  <c:v>108.143265</c:v>
                </c:pt>
                <c:pt idx="2563">
                  <c:v>108.14518</c:v>
                </c:pt>
                <c:pt idx="2564">
                  <c:v>108.145882</c:v>
                </c:pt>
                <c:pt idx="2565">
                  <c:v>108.151939</c:v>
                </c:pt>
                <c:pt idx="2566">
                  <c:v>108.15630299999999</c:v>
                </c:pt>
                <c:pt idx="2567">
                  <c:v>108.16503899999999</c:v>
                </c:pt>
                <c:pt idx="2568">
                  <c:v>108.16589399999999</c:v>
                </c:pt>
                <c:pt idx="2569">
                  <c:v>108.166664</c:v>
                </c:pt>
                <c:pt idx="2570">
                  <c:v>108.174316</c:v>
                </c:pt>
                <c:pt idx="2571">
                  <c:v>108.1772</c:v>
                </c:pt>
                <c:pt idx="2572">
                  <c:v>108.177368</c:v>
                </c:pt>
                <c:pt idx="2573">
                  <c:v>108.178589</c:v>
                </c:pt>
                <c:pt idx="2574">
                  <c:v>108.184898</c:v>
                </c:pt>
                <c:pt idx="2575">
                  <c:v>108.1875</c:v>
                </c:pt>
                <c:pt idx="2576">
                  <c:v>108.189697</c:v>
                </c:pt>
                <c:pt idx="2577">
                  <c:v>108.196877</c:v>
                </c:pt>
                <c:pt idx="2578">
                  <c:v>108.197868</c:v>
                </c:pt>
                <c:pt idx="2579">
                  <c:v>108.20019499999999</c:v>
                </c:pt>
                <c:pt idx="2580">
                  <c:v>108.20410200000001</c:v>
                </c:pt>
                <c:pt idx="2581">
                  <c:v>108.208984</c:v>
                </c:pt>
                <c:pt idx="2582">
                  <c:v>108.212158</c:v>
                </c:pt>
                <c:pt idx="2583">
                  <c:v>108.215401</c:v>
                </c:pt>
                <c:pt idx="2584">
                  <c:v>108.218597</c:v>
                </c:pt>
                <c:pt idx="2585">
                  <c:v>108.21875</c:v>
                </c:pt>
                <c:pt idx="2586">
                  <c:v>108.232422</c:v>
                </c:pt>
                <c:pt idx="2587">
                  <c:v>108.23535200000001</c:v>
                </c:pt>
                <c:pt idx="2588">
                  <c:v>108.252441</c:v>
                </c:pt>
                <c:pt idx="2589">
                  <c:v>108.261719</c:v>
                </c:pt>
                <c:pt idx="2590">
                  <c:v>108.261841</c:v>
                </c:pt>
                <c:pt idx="2591">
                  <c:v>108.263428</c:v>
                </c:pt>
                <c:pt idx="2592">
                  <c:v>108.26432</c:v>
                </c:pt>
                <c:pt idx="2593">
                  <c:v>108.271545</c:v>
                </c:pt>
                <c:pt idx="2594">
                  <c:v>108.27563499999999</c:v>
                </c:pt>
                <c:pt idx="2595">
                  <c:v>108.277344</c:v>
                </c:pt>
                <c:pt idx="2596">
                  <c:v>108.278122</c:v>
                </c:pt>
                <c:pt idx="2597">
                  <c:v>108.283203</c:v>
                </c:pt>
                <c:pt idx="2598">
                  <c:v>108.284424</c:v>
                </c:pt>
                <c:pt idx="2599">
                  <c:v>108.28771999999999</c:v>
                </c:pt>
                <c:pt idx="2600">
                  <c:v>108.289101</c:v>
                </c:pt>
                <c:pt idx="2601">
                  <c:v>108.290756</c:v>
                </c:pt>
                <c:pt idx="2602">
                  <c:v>108.29394499999999</c:v>
                </c:pt>
                <c:pt idx="2603">
                  <c:v>108.294899</c:v>
                </c:pt>
                <c:pt idx="2604">
                  <c:v>108.29583</c:v>
                </c:pt>
                <c:pt idx="2605">
                  <c:v>108.297714</c:v>
                </c:pt>
                <c:pt idx="2606">
                  <c:v>108.303299</c:v>
                </c:pt>
                <c:pt idx="2607">
                  <c:v>108.304688</c:v>
                </c:pt>
                <c:pt idx="2608">
                  <c:v>108.316406</c:v>
                </c:pt>
                <c:pt idx="2609">
                  <c:v>108.32109800000001</c:v>
                </c:pt>
                <c:pt idx="2610">
                  <c:v>108.321388</c:v>
                </c:pt>
                <c:pt idx="2611">
                  <c:v>108.322052</c:v>
                </c:pt>
                <c:pt idx="2612">
                  <c:v>108.32373</c:v>
                </c:pt>
                <c:pt idx="2613">
                  <c:v>108.328125</c:v>
                </c:pt>
                <c:pt idx="2614">
                  <c:v>108.328369</c:v>
                </c:pt>
                <c:pt idx="2615">
                  <c:v>108.339066</c:v>
                </c:pt>
                <c:pt idx="2616">
                  <c:v>108.33910400000001</c:v>
                </c:pt>
                <c:pt idx="2617">
                  <c:v>108.340233</c:v>
                </c:pt>
                <c:pt idx="2618">
                  <c:v>108.342186</c:v>
                </c:pt>
                <c:pt idx="2619">
                  <c:v>108.3451</c:v>
                </c:pt>
                <c:pt idx="2620">
                  <c:v>108.349121</c:v>
                </c:pt>
                <c:pt idx="2621">
                  <c:v>108.349998</c:v>
                </c:pt>
                <c:pt idx="2622">
                  <c:v>108.351563</c:v>
                </c:pt>
                <c:pt idx="2623">
                  <c:v>108.353447</c:v>
                </c:pt>
                <c:pt idx="2624">
                  <c:v>108.354523</c:v>
                </c:pt>
                <c:pt idx="2625">
                  <c:v>108.36161</c:v>
                </c:pt>
                <c:pt idx="2626">
                  <c:v>108.363281</c:v>
                </c:pt>
                <c:pt idx="2627">
                  <c:v>108.36927</c:v>
                </c:pt>
                <c:pt idx="2628">
                  <c:v>108.370605</c:v>
                </c:pt>
                <c:pt idx="2629">
                  <c:v>108.371651</c:v>
                </c:pt>
                <c:pt idx="2630">
                  <c:v>108.37539700000001</c:v>
                </c:pt>
                <c:pt idx="2631">
                  <c:v>108.380928</c:v>
                </c:pt>
                <c:pt idx="2632">
                  <c:v>108.382813</c:v>
                </c:pt>
                <c:pt idx="2633">
                  <c:v>108.384232</c:v>
                </c:pt>
                <c:pt idx="2634">
                  <c:v>108.38550600000001</c:v>
                </c:pt>
                <c:pt idx="2635">
                  <c:v>108.386162</c:v>
                </c:pt>
                <c:pt idx="2636">
                  <c:v>108.386719</c:v>
                </c:pt>
                <c:pt idx="2637">
                  <c:v>108.387787</c:v>
                </c:pt>
                <c:pt idx="2638">
                  <c:v>108.390991</c:v>
                </c:pt>
                <c:pt idx="2639">
                  <c:v>108.39331799999999</c:v>
                </c:pt>
                <c:pt idx="2640">
                  <c:v>108.396484</c:v>
                </c:pt>
                <c:pt idx="2641">
                  <c:v>108.397797</c:v>
                </c:pt>
                <c:pt idx="2642">
                  <c:v>108.40295399999999</c:v>
                </c:pt>
                <c:pt idx="2643">
                  <c:v>108.404831</c:v>
                </c:pt>
                <c:pt idx="2644">
                  <c:v>108.405655</c:v>
                </c:pt>
                <c:pt idx="2645">
                  <c:v>108.40630299999999</c:v>
                </c:pt>
                <c:pt idx="2646">
                  <c:v>108.416084</c:v>
                </c:pt>
                <c:pt idx="2647">
                  <c:v>108.421387</c:v>
                </c:pt>
                <c:pt idx="2648">
                  <c:v>108.423271</c:v>
                </c:pt>
                <c:pt idx="2649">
                  <c:v>108.42941999999999</c:v>
                </c:pt>
                <c:pt idx="2650">
                  <c:v>108.43885</c:v>
                </c:pt>
                <c:pt idx="2651">
                  <c:v>108.439842</c:v>
                </c:pt>
                <c:pt idx="2652">
                  <c:v>108.440674</c:v>
                </c:pt>
                <c:pt idx="2653">
                  <c:v>108.446022</c:v>
                </c:pt>
                <c:pt idx="2654">
                  <c:v>108.44628899999999</c:v>
                </c:pt>
                <c:pt idx="2655">
                  <c:v>108.448402</c:v>
                </c:pt>
                <c:pt idx="2656">
                  <c:v>108.450287</c:v>
                </c:pt>
                <c:pt idx="2657">
                  <c:v>108.451233</c:v>
                </c:pt>
                <c:pt idx="2658">
                  <c:v>108.453125</c:v>
                </c:pt>
                <c:pt idx="2659">
                  <c:v>108.455009</c:v>
                </c:pt>
                <c:pt idx="2660">
                  <c:v>108.456474</c:v>
                </c:pt>
                <c:pt idx="2661">
                  <c:v>108.45689400000001</c:v>
                </c:pt>
                <c:pt idx="2662">
                  <c:v>108.45772599999999</c:v>
                </c:pt>
                <c:pt idx="2663">
                  <c:v>108.458984</c:v>
                </c:pt>
                <c:pt idx="2664">
                  <c:v>108.467331</c:v>
                </c:pt>
                <c:pt idx="2665">
                  <c:v>108.467674</c:v>
                </c:pt>
                <c:pt idx="2666">
                  <c:v>108.470169</c:v>
                </c:pt>
                <c:pt idx="2667">
                  <c:v>108.477081</c:v>
                </c:pt>
                <c:pt idx="2668">
                  <c:v>108.47998</c:v>
                </c:pt>
                <c:pt idx="2669">
                  <c:v>108.48073599999999</c:v>
                </c:pt>
                <c:pt idx="2670">
                  <c:v>108.481583</c:v>
                </c:pt>
                <c:pt idx="2671">
                  <c:v>108.484131</c:v>
                </c:pt>
                <c:pt idx="2672">
                  <c:v>108.484375</c:v>
                </c:pt>
                <c:pt idx="2673">
                  <c:v>108.486259</c:v>
                </c:pt>
                <c:pt idx="2674">
                  <c:v>108.486504</c:v>
                </c:pt>
                <c:pt idx="2675">
                  <c:v>108.490623</c:v>
                </c:pt>
                <c:pt idx="2676">
                  <c:v>108.492188</c:v>
                </c:pt>
                <c:pt idx="2677">
                  <c:v>108.49245500000001</c:v>
                </c:pt>
                <c:pt idx="2678">
                  <c:v>108.493027</c:v>
                </c:pt>
                <c:pt idx="2679">
                  <c:v>108.494339</c:v>
                </c:pt>
                <c:pt idx="2680">
                  <c:v>108.495026</c:v>
                </c:pt>
                <c:pt idx="2681">
                  <c:v>108.495537</c:v>
                </c:pt>
                <c:pt idx="2682">
                  <c:v>108.496094</c:v>
                </c:pt>
                <c:pt idx="2683">
                  <c:v>108.497765</c:v>
                </c:pt>
                <c:pt idx="2684">
                  <c:v>108.497871</c:v>
                </c:pt>
                <c:pt idx="2685">
                  <c:v>108.5</c:v>
                </c:pt>
                <c:pt idx="2686">
                  <c:v>108.500519</c:v>
                </c:pt>
                <c:pt idx="2687">
                  <c:v>108.500542</c:v>
                </c:pt>
                <c:pt idx="2688">
                  <c:v>108.503906</c:v>
                </c:pt>
                <c:pt idx="2689">
                  <c:v>108.504616</c:v>
                </c:pt>
                <c:pt idx="2690">
                  <c:v>108.50516500000001</c:v>
                </c:pt>
                <c:pt idx="2691">
                  <c:v>108.505859</c:v>
                </c:pt>
                <c:pt idx="2692">
                  <c:v>108.509163</c:v>
                </c:pt>
                <c:pt idx="2693">
                  <c:v>108.510239</c:v>
                </c:pt>
                <c:pt idx="2694">
                  <c:v>108.51239</c:v>
                </c:pt>
                <c:pt idx="2695">
                  <c:v>108.512901</c:v>
                </c:pt>
                <c:pt idx="2696">
                  <c:v>108.513496</c:v>
                </c:pt>
                <c:pt idx="2697">
                  <c:v>108.513535</c:v>
                </c:pt>
                <c:pt idx="2698">
                  <c:v>108.514008</c:v>
                </c:pt>
                <c:pt idx="2699">
                  <c:v>108.514549</c:v>
                </c:pt>
                <c:pt idx="2700">
                  <c:v>108.515625</c:v>
                </c:pt>
                <c:pt idx="2701">
                  <c:v>108.517578</c:v>
                </c:pt>
                <c:pt idx="2702">
                  <c:v>108.51886</c:v>
                </c:pt>
                <c:pt idx="2703">
                  <c:v>108.520088</c:v>
                </c:pt>
                <c:pt idx="2704">
                  <c:v>108.522705</c:v>
                </c:pt>
                <c:pt idx="2705">
                  <c:v>108.526039</c:v>
                </c:pt>
                <c:pt idx="2706">
                  <c:v>108.526871</c:v>
                </c:pt>
                <c:pt idx="2707">
                  <c:v>108.528809</c:v>
                </c:pt>
                <c:pt idx="2708">
                  <c:v>108.53125</c:v>
                </c:pt>
                <c:pt idx="2709">
                  <c:v>108.53685</c:v>
                </c:pt>
                <c:pt idx="2710">
                  <c:v>108.537987</c:v>
                </c:pt>
                <c:pt idx="2711">
                  <c:v>108.542412</c:v>
                </c:pt>
                <c:pt idx="2712">
                  <c:v>108.542969</c:v>
                </c:pt>
                <c:pt idx="2713">
                  <c:v>108.54338799999999</c:v>
                </c:pt>
                <c:pt idx="2714">
                  <c:v>108.54451</c:v>
                </c:pt>
                <c:pt idx="2715">
                  <c:v>108.546043</c:v>
                </c:pt>
                <c:pt idx="2716">
                  <c:v>108.546638</c:v>
                </c:pt>
                <c:pt idx="2717">
                  <c:v>108.554924</c:v>
                </c:pt>
                <c:pt idx="2718">
                  <c:v>108.556763</c:v>
                </c:pt>
                <c:pt idx="2719">
                  <c:v>108.557762</c:v>
                </c:pt>
                <c:pt idx="2720">
                  <c:v>108.558853</c:v>
                </c:pt>
                <c:pt idx="2721">
                  <c:v>108.559242</c:v>
                </c:pt>
                <c:pt idx="2722">
                  <c:v>108.559372</c:v>
                </c:pt>
                <c:pt idx="2723">
                  <c:v>108.563576</c:v>
                </c:pt>
                <c:pt idx="2724">
                  <c:v>108.566895</c:v>
                </c:pt>
                <c:pt idx="2725">
                  <c:v>108.570313</c:v>
                </c:pt>
                <c:pt idx="2726">
                  <c:v>108.577652</c:v>
                </c:pt>
                <c:pt idx="2727">
                  <c:v>108.578125</c:v>
                </c:pt>
                <c:pt idx="2728">
                  <c:v>108.579201</c:v>
                </c:pt>
                <c:pt idx="2729">
                  <c:v>108.579239</c:v>
                </c:pt>
                <c:pt idx="2730">
                  <c:v>108.580147</c:v>
                </c:pt>
                <c:pt idx="2731">
                  <c:v>108.581474</c:v>
                </c:pt>
                <c:pt idx="2732">
                  <c:v>108.582436</c:v>
                </c:pt>
                <c:pt idx="2733">
                  <c:v>108.588089</c:v>
                </c:pt>
                <c:pt idx="2734">
                  <c:v>108.591019</c:v>
                </c:pt>
                <c:pt idx="2735">
                  <c:v>108.59287999999999</c:v>
                </c:pt>
                <c:pt idx="2736">
                  <c:v>108.59314000000001</c:v>
                </c:pt>
                <c:pt idx="2737">
                  <c:v>108.596092</c:v>
                </c:pt>
                <c:pt idx="2738">
                  <c:v>108.596397</c:v>
                </c:pt>
                <c:pt idx="2739">
                  <c:v>108.596878</c:v>
                </c:pt>
                <c:pt idx="2740">
                  <c:v>108.599091</c:v>
                </c:pt>
                <c:pt idx="2741">
                  <c:v>108.599136</c:v>
                </c:pt>
                <c:pt idx="2742">
                  <c:v>108.601799</c:v>
                </c:pt>
                <c:pt idx="2743">
                  <c:v>108.60243199999999</c:v>
                </c:pt>
                <c:pt idx="2744">
                  <c:v>108.607292</c:v>
                </c:pt>
                <c:pt idx="2745">
                  <c:v>108.611977</c:v>
                </c:pt>
                <c:pt idx="2746">
                  <c:v>108.615768</c:v>
                </c:pt>
                <c:pt idx="2747">
                  <c:v>108.616646</c:v>
                </c:pt>
                <c:pt idx="2748">
                  <c:v>108.617065</c:v>
                </c:pt>
                <c:pt idx="2749">
                  <c:v>108.621094</c:v>
                </c:pt>
                <c:pt idx="2750">
                  <c:v>108.628906</c:v>
                </c:pt>
                <c:pt idx="2751">
                  <c:v>108.629265</c:v>
                </c:pt>
                <c:pt idx="2752">
                  <c:v>108.630684</c:v>
                </c:pt>
                <c:pt idx="2753">
                  <c:v>108.634941</c:v>
                </c:pt>
                <c:pt idx="2754">
                  <c:v>108.635651</c:v>
                </c:pt>
                <c:pt idx="2755">
                  <c:v>108.640152</c:v>
                </c:pt>
                <c:pt idx="2756">
                  <c:v>108.643753</c:v>
                </c:pt>
                <c:pt idx="2757">
                  <c:v>108.645477</c:v>
                </c:pt>
                <c:pt idx="2758">
                  <c:v>108.647087</c:v>
                </c:pt>
                <c:pt idx="2759">
                  <c:v>108.648315</c:v>
                </c:pt>
                <c:pt idx="2760">
                  <c:v>108.64941399999999</c:v>
                </c:pt>
                <c:pt idx="2761">
                  <c:v>108.651672</c:v>
                </c:pt>
                <c:pt idx="2762">
                  <c:v>108.65625</c:v>
                </c:pt>
                <c:pt idx="2763">
                  <c:v>108.660156</c:v>
                </c:pt>
                <c:pt idx="2764">
                  <c:v>108.660515</c:v>
                </c:pt>
                <c:pt idx="2765">
                  <c:v>108.666664</c:v>
                </c:pt>
                <c:pt idx="2766">
                  <c:v>108.667969</c:v>
                </c:pt>
                <c:pt idx="2767">
                  <c:v>108.670799</c:v>
                </c:pt>
                <c:pt idx="2768">
                  <c:v>108.674316</c:v>
                </c:pt>
                <c:pt idx="2769">
                  <c:v>108.67497299999999</c:v>
                </c:pt>
                <c:pt idx="2770">
                  <c:v>108.688568</c:v>
                </c:pt>
                <c:pt idx="2771">
                  <c:v>108.697464</c:v>
                </c:pt>
                <c:pt idx="2772">
                  <c:v>108.703667</c:v>
                </c:pt>
                <c:pt idx="2773">
                  <c:v>108.707031</c:v>
                </c:pt>
                <c:pt idx="2774">
                  <c:v>108.70715300000001</c:v>
                </c:pt>
                <c:pt idx="2775">
                  <c:v>108.71012899999999</c:v>
                </c:pt>
                <c:pt idx="2776">
                  <c:v>108.710938</c:v>
                </c:pt>
                <c:pt idx="2777">
                  <c:v>108.714844</c:v>
                </c:pt>
                <c:pt idx="2778">
                  <c:v>108.718018</c:v>
                </c:pt>
                <c:pt idx="2779">
                  <c:v>108.718613</c:v>
                </c:pt>
                <c:pt idx="2780">
                  <c:v>108.721985</c:v>
                </c:pt>
                <c:pt idx="2781">
                  <c:v>108.730064</c:v>
                </c:pt>
                <c:pt idx="2782">
                  <c:v>108.73266599999999</c:v>
                </c:pt>
                <c:pt idx="2783">
                  <c:v>108.732758</c:v>
                </c:pt>
                <c:pt idx="2784">
                  <c:v>108.735962</c:v>
                </c:pt>
                <c:pt idx="2785">
                  <c:v>108.736504</c:v>
                </c:pt>
                <c:pt idx="2786">
                  <c:v>108.741112</c:v>
                </c:pt>
                <c:pt idx="2787">
                  <c:v>108.74380499999999</c:v>
                </c:pt>
                <c:pt idx="2788">
                  <c:v>108.744072</c:v>
                </c:pt>
                <c:pt idx="2789">
                  <c:v>108.757141</c:v>
                </c:pt>
                <c:pt idx="2790">
                  <c:v>108.75754499999999</c:v>
                </c:pt>
                <c:pt idx="2791">
                  <c:v>108.757813</c:v>
                </c:pt>
                <c:pt idx="2792">
                  <c:v>108.75808000000001</c:v>
                </c:pt>
                <c:pt idx="2793">
                  <c:v>108.760834</c:v>
                </c:pt>
                <c:pt idx="2794">
                  <c:v>108.76831799999999</c:v>
                </c:pt>
                <c:pt idx="2795">
                  <c:v>108.76886</c:v>
                </c:pt>
                <c:pt idx="2796">
                  <c:v>108.77050800000001</c:v>
                </c:pt>
                <c:pt idx="2797">
                  <c:v>108.776939</c:v>
                </c:pt>
                <c:pt idx="2798">
                  <c:v>108.77761099999999</c:v>
                </c:pt>
                <c:pt idx="2799">
                  <c:v>108.779297</c:v>
                </c:pt>
                <c:pt idx="2800">
                  <c:v>108.78125</c:v>
                </c:pt>
                <c:pt idx="2801">
                  <c:v>108.78295900000001</c:v>
                </c:pt>
                <c:pt idx="2802">
                  <c:v>108.78755200000001</c:v>
                </c:pt>
                <c:pt idx="2803">
                  <c:v>108.79216</c:v>
                </c:pt>
                <c:pt idx="2804">
                  <c:v>108.79838599999999</c:v>
                </c:pt>
                <c:pt idx="2805">
                  <c:v>108.798897</c:v>
                </c:pt>
                <c:pt idx="2806">
                  <c:v>108.80091899999999</c:v>
                </c:pt>
                <c:pt idx="2807">
                  <c:v>108.806839</c:v>
                </c:pt>
                <c:pt idx="2808">
                  <c:v>108.809448</c:v>
                </c:pt>
                <c:pt idx="2809">
                  <c:v>108.817627</c:v>
                </c:pt>
                <c:pt idx="2810">
                  <c:v>108.81896999999999</c:v>
                </c:pt>
                <c:pt idx="2811">
                  <c:v>108.82324199999999</c:v>
                </c:pt>
                <c:pt idx="2812">
                  <c:v>108.82714799999999</c:v>
                </c:pt>
                <c:pt idx="2813">
                  <c:v>108.830276</c:v>
                </c:pt>
                <c:pt idx="2814">
                  <c:v>108.83081799999999</c:v>
                </c:pt>
                <c:pt idx="2815">
                  <c:v>108.831902</c:v>
                </c:pt>
                <c:pt idx="2816">
                  <c:v>108.8377</c:v>
                </c:pt>
                <c:pt idx="2817">
                  <c:v>108.838745</c:v>
                </c:pt>
                <c:pt idx="2818">
                  <c:v>108.838768</c:v>
                </c:pt>
                <c:pt idx="2819">
                  <c:v>108.842743</c:v>
                </c:pt>
                <c:pt idx="2820">
                  <c:v>108.842995</c:v>
                </c:pt>
                <c:pt idx="2821">
                  <c:v>108.84375</c:v>
                </c:pt>
                <c:pt idx="2822">
                  <c:v>108.848038</c:v>
                </c:pt>
                <c:pt idx="2823">
                  <c:v>108.852051</c:v>
                </c:pt>
                <c:pt idx="2824">
                  <c:v>108.853043</c:v>
                </c:pt>
                <c:pt idx="2825">
                  <c:v>108.859123</c:v>
                </c:pt>
                <c:pt idx="2826">
                  <c:v>108.8629</c:v>
                </c:pt>
                <c:pt idx="2827">
                  <c:v>108.865303</c:v>
                </c:pt>
                <c:pt idx="2828">
                  <c:v>108.882698</c:v>
                </c:pt>
                <c:pt idx="2829">
                  <c:v>108.883064</c:v>
                </c:pt>
                <c:pt idx="2830">
                  <c:v>108.88574199999999</c:v>
                </c:pt>
                <c:pt idx="2831">
                  <c:v>108.890396</c:v>
                </c:pt>
                <c:pt idx="2832">
                  <c:v>108.901939</c:v>
                </c:pt>
                <c:pt idx="2833">
                  <c:v>108.90372499999999</c:v>
                </c:pt>
                <c:pt idx="2834">
                  <c:v>108.90763099999999</c:v>
                </c:pt>
                <c:pt idx="2835">
                  <c:v>108.909485</c:v>
                </c:pt>
                <c:pt idx="2836">
                  <c:v>108.910034</c:v>
                </c:pt>
                <c:pt idx="2837">
                  <c:v>108.914467</c:v>
                </c:pt>
                <c:pt idx="2838">
                  <c:v>108.91452</c:v>
                </c:pt>
                <c:pt idx="2839">
                  <c:v>108.91578699999999</c:v>
                </c:pt>
                <c:pt idx="2840">
                  <c:v>108.916359</c:v>
                </c:pt>
                <c:pt idx="2841">
                  <c:v>108.919006</c:v>
                </c:pt>
                <c:pt idx="2842">
                  <c:v>108.921875</c:v>
                </c:pt>
                <c:pt idx="2843">
                  <c:v>108.933823</c:v>
                </c:pt>
                <c:pt idx="2844">
                  <c:v>108.93428</c:v>
                </c:pt>
                <c:pt idx="2845">
                  <c:v>108.94002500000001</c:v>
                </c:pt>
                <c:pt idx="2846">
                  <c:v>108.943359</c:v>
                </c:pt>
                <c:pt idx="2847">
                  <c:v>108.958511</c:v>
                </c:pt>
                <c:pt idx="2848">
                  <c:v>108.96875</c:v>
                </c:pt>
                <c:pt idx="2849">
                  <c:v>108.97229</c:v>
                </c:pt>
                <c:pt idx="2850">
                  <c:v>108.973061</c:v>
                </c:pt>
                <c:pt idx="2851">
                  <c:v>108.973793</c:v>
                </c:pt>
                <c:pt idx="2852">
                  <c:v>108.975182</c:v>
                </c:pt>
                <c:pt idx="2853">
                  <c:v>108.98214</c:v>
                </c:pt>
                <c:pt idx="2854">
                  <c:v>108.992188</c:v>
                </c:pt>
                <c:pt idx="2855">
                  <c:v>108.995537</c:v>
                </c:pt>
                <c:pt idx="2856">
                  <c:v>108.996094</c:v>
                </c:pt>
                <c:pt idx="2857">
                  <c:v>109</c:v>
                </c:pt>
                <c:pt idx="2858">
                  <c:v>109.000755</c:v>
                </c:pt>
                <c:pt idx="2859">
                  <c:v>109.005402</c:v>
                </c:pt>
                <c:pt idx="2860">
                  <c:v>109.011719</c:v>
                </c:pt>
                <c:pt idx="2861">
                  <c:v>109.01786</c:v>
                </c:pt>
                <c:pt idx="2862">
                  <c:v>109.018456</c:v>
                </c:pt>
                <c:pt idx="2863">
                  <c:v>109.032921</c:v>
                </c:pt>
                <c:pt idx="2864">
                  <c:v>109.038605</c:v>
                </c:pt>
                <c:pt idx="2865">
                  <c:v>109.04003899999999</c:v>
                </c:pt>
                <c:pt idx="2866">
                  <c:v>109.048828</c:v>
                </c:pt>
                <c:pt idx="2867">
                  <c:v>109.049644</c:v>
                </c:pt>
                <c:pt idx="2868">
                  <c:v>109.051453</c:v>
                </c:pt>
                <c:pt idx="2869">
                  <c:v>109.052734</c:v>
                </c:pt>
                <c:pt idx="2870">
                  <c:v>109.055801</c:v>
                </c:pt>
                <c:pt idx="2871">
                  <c:v>109.05695299999999</c:v>
                </c:pt>
                <c:pt idx="2872">
                  <c:v>109.063255</c:v>
                </c:pt>
                <c:pt idx="2873">
                  <c:v>109.064735</c:v>
                </c:pt>
                <c:pt idx="2874">
                  <c:v>109.06543000000001</c:v>
                </c:pt>
                <c:pt idx="2875">
                  <c:v>109.066536</c:v>
                </c:pt>
                <c:pt idx="2876">
                  <c:v>109.06804700000001</c:v>
                </c:pt>
                <c:pt idx="2877">
                  <c:v>109.070869</c:v>
                </c:pt>
                <c:pt idx="2878">
                  <c:v>109.101563</c:v>
                </c:pt>
                <c:pt idx="2879">
                  <c:v>109.10685700000001</c:v>
                </c:pt>
                <c:pt idx="2880">
                  <c:v>109.109238</c:v>
                </c:pt>
                <c:pt idx="2881">
                  <c:v>109.109932</c:v>
                </c:pt>
                <c:pt idx="2882">
                  <c:v>109.115303</c:v>
                </c:pt>
                <c:pt idx="2883">
                  <c:v>109.11637899999999</c:v>
                </c:pt>
                <c:pt idx="2884">
                  <c:v>109.119598</c:v>
                </c:pt>
                <c:pt idx="2885">
                  <c:v>109.12046100000001</c:v>
                </c:pt>
                <c:pt idx="2886">
                  <c:v>109.120537</c:v>
                </c:pt>
                <c:pt idx="2887">
                  <c:v>109.12230700000001</c:v>
                </c:pt>
                <c:pt idx="2888">
                  <c:v>109.122574</c:v>
                </c:pt>
                <c:pt idx="2889">
                  <c:v>109.130577</c:v>
                </c:pt>
                <c:pt idx="2890">
                  <c:v>109.130859</c:v>
                </c:pt>
                <c:pt idx="2891">
                  <c:v>109.13254499999999</c:v>
                </c:pt>
                <c:pt idx="2892">
                  <c:v>109.134193</c:v>
                </c:pt>
                <c:pt idx="2893">
                  <c:v>109.13839</c:v>
                </c:pt>
                <c:pt idx="2894">
                  <c:v>109.139275</c:v>
                </c:pt>
                <c:pt idx="2895">
                  <c:v>109.141541</c:v>
                </c:pt>
                <c:pt idx="2896">
                  <c:v>109.14550800000001</c:v>
                </c:pt>
                <c:pt idx="2897">
                  <c:v>109.148438</c:v>
                </c:pt>
                <c:pt idx="2898">
                  <c:v>109.149551</c:v>
                </c:pt>
                <c:pt idx="2899">
                  <c:v>109.15005499999999</c:v>
                </c:pt>
                <c:pt idx="2900">
                  <c:v>109.15248099999999</c:v>
                </c:pt>
                <c:pt idx="2901">
                  <c:v>109.167023</c:v>
                </c:pt>
                <c:pt idx="2902">
                  <c:v>109.176186</c:v>
                </c:pt>
                <c:pt idx="2903">
                  <c:v>109.17693300000001</c:v>
                </c:pt>
                <c:pt idx="2904">
                  <c:v>109.177734</c:v>
                </c:pt>
                <c:pt idx="2905">
                  <c:v>109.180229</c:v>
                </c:pt>
                <c:pt idx="2906">
                  <c:v>109.18428</c:v>
                </c:pt>
                <c:pt idx="2907">
                  <c:v>109.185883</c:v>
                </c:pt>
                <c:pt idx="2908">
                  <c:v>109.19046</c:v>
                </c:pt>
                <c:pt idx="2909">
                  <c:v>109.203667</c:v>
                </c:pt>
                <c:pt idx="2910">
                  <c:v>109.213173</c:v>
                </c:pt>
                <c:pt idx="2911">
                  <c:v>109.22575399999999</c:v>
                </c:pt>
                <c:pt idx="2912">
                  <c:v>109.235451</c:v>
                </c:pt>
                <c:pt idx="2913">
                  <c:v>109.251617</c:v>
                </c:pt>
                <c:pt idx="2914">
                  <c:v>109.25404399999999</c:v>
                </c:pt>
                <c:pt idx="2915">
                  <c:v>109.254311</c:v>
                </c:pt>
                <c:pt idx="2916">
                  <c:v>109.259766</c:v>
                </c:pt>
                <c:pt idx="2917">
                  <c:v>109.26158100000001</c:v>
                </c:pt>
                <c:pt idx="2918">
                  <c:v>109.288574</c:v>
                </c:pt>
                <c:pt idx="2919">
                  <c:v>109.292564</c:v>
                </c:pt>
                <c:pt idx="2920">
                  <c:v>109.29566199999999</c:v>
                </c:pt>
                <c:pt idx="2921">
                  <c:v>109.297417</c:v>
                </c:pt>
                <c:pt idx="2922">
                  <c:v>109.29785200000001</c:v>
                </c:pt>
                <c:pt idx="2923">
                  <c:v>109.30024</c:v>
                </c:pt>
                <c:pt idx="2924">
                  <c:v>109.30845600000001</c:v>
                </c:pt>
                <c:pt idx="2925">
                  <c:v>109.30954</c:v>
                </c:pt>
                <c:pt idx="2926">
                  <c:v>109.313576</c:v>
                </c:pt>
                <c:pt idx="2927">
                  <c:v>109.314651</c:v>
                </c:pt>
                <c:pt idx="2928">
                  <c:v>109.316772</c:v>
                </c:pt>
                <c:pt idx="2929">
                  <c:v>109.32004499999999</c:v>
                </c:pt>
                <c:pt idx="2930">
                  <c:v>109.343887</c:v>
                </c:pt>
                <c:pt idx="2931">
                  <c:v>109.34644299999999</c:v>
                </c:pt>
                <c:pt idx="2932">
                  <c:v>109.37988300000001</c:v>
                </c:pt>
                <c:pt idx="2933">
                  <c:v>109.384697</c:v>
                </c:pt>
                <c:pt idx="2934">
                  <c:v>109.393066</c:v>
                </c:pt>
                <c:pt idx="2935">
                  <c:v>109.40651699999999</c:v>
                </c:pt>
                <c:pt idx="2936">
                  <c:v>109.414063</c:v>
                </c:pt>
                <c:pt idx="2937">
                  <c:v>109.41687</c:v>
                </c:pt>
                <c:pt idx="2938">
                  <c:v>109.426186</c:v>
                </c:pt>
                <c:pt idx="2939">
                  <c:v>109.433594</c:v>
                </c:pt>
                <c:pt idx="2940">
                  <c:v>109.4375</c:v>
                </c:pt>
                <c:pt idx="2941">
                  <c:v>109.438721</c:v>
                </c:pt>
                <c:pt idx="2942">
                  <c:v>109.455444</c:v>
                </c:pt>
                <c:pt idx="2943">
                  <c:v>109.45678700000001</c:v>
                </c:pt>
                <c:pt idx="2944">
                  <c:v>109.464478</c:v>
                </c:pt>
                <c:pt idx="2945">
                  <c:v>109.467529</c:v>
                </c:pt>
                <c:pt idx="2946">
                  <c:v>109.486328</c:v>
                </c:pt>
                <c:pt idx="2947">
                  <c:v>109.487793</c:v>
                </c:pt>
                <c:pt idx="2948">
                  <c:v>109.494141</c:v>
                </c:pt>
                <c:pt idx="2949">
                  <c:v>109.499268</c:v>
                </c:pt>
                <c:pt idx="2950">
                  <c:v>109.50524900000001</c:v>
                </c:pt>
                <c:pt idx="2951">
                  <c:v>109.512939</c:v>
                </c:pt>
                <c:pt idx="2952">
                  <c:v>109.530029</c:v>
                </c:pt>
                <c:pt idx="2953">
                  <c:v>109.541138</c:v>
                </c:pt>
              </c:numCache>
            </c:numRef>
          </c:xVal>
          <c:yVal>
            <c:numRef>
              <c:f>coupon!$E$2:$E$2955</c:f>
              <c:numCache>
                <c:formatCode>General</c:formatCode>
                <c:ptCount val="295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2.46875</c:v>
                </c:pt>
                <c:pt idx="1853">
                  <c:v>#N/A</c:v>
                </c:pt>
                <c:pt idx="1854">
                  <c:v>#N/A</c:v>
                </c:pt>
                <c:pt idx="1855">
                  <c:v>2.46875</c:v>
                </c:pt>
                <c:pt idx="1856">
                  <c:v>#N/A</c:v>
                </c:pt>
                <c:pt idx="1857">
                  <c:v>2.46875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2.46875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1.5625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2.53125</c:v>
                </c:pt>
                <c:pt idx="1874">
                  <c:v>#N/A</c:v>
                </c:pt>
                <c:pt idx="1875">
                  <c:v>2.53125</c:v>
                </c:pt>
                <c:pt idx="1876">
                  <c:v>#N/A</c:v>
                </c:pt>
                <c:pt idx="1877">
                  <c:v>#N/A</c:v>
                </c:pt>
                <c:pt idx="1878">
                  <c:v>2.5</c:v>
                </c:pt>
                <c:pt idx="1879">
                  <c:v>#N/A</c:v>
                </c:pt>
                <c:pt idx="1880">
                  <c:v>2.5</c:v>
                </c:pt>
                <c:pt idx="1881">
                  <c:v>#N/A</c:v>
                </c:pt>
                <c:pt idx="1882">
                  <c:v>#N/A</c:v>
                </c:pt>
                <c:pt idx="1883">
                  <c:v>1.5625</c:v>
                </c:pt>
                <c:pt idx="1884">
                  <c:v>#N/A</c:v>
                </c:pt>
                <c:pt idx="1885">
                  <c:v>2.625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2.40625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2.53125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2.625</c:v>
                </c:pt>
                <c:pt idx="1904">
                  <c:v>2.625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2.5625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2.4375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2.53125</c:v>
                </c:pt>
                <c:pt idx="1924">
                  <c:v>#N/A</c:v>
                </c:pt>
                <c:pt idx="1925">
                  <c:v>#N/A</c:v>
                </c:pt>
                <c:pt idx="1926">
                  <c:v>2.5625</c:v>
                </c:pt>
                <c:pt idx="1927">
                  <c:v>#N/A</c:v>
                </c:pt>
                <c:pt idx="1928">
                  <c:v>2.4375</c:v>
                </c:pt>
                <c:pt idx="1929">
                  <c:v>#N/A</c:v>
                </c:pt>
                <c:pt idx="1930">
                  <c:v>#N/A</c:v>
                </c:pt>
                <c:pt idx="1931">
                  <c:v>1.5625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1.5625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2.5625</c:v>
                </c:pt>
                <c:pt idx="1950">
                  <c:v>#N/A</c:v>
                </c:pt>
                <c:pt idx="1951">
                  <c:v>2.4375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2.46875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2.53125</c:v>
                </c:pt>
                <c:pt idx="1965">
                  <c:v>#N/A</c:v>
                </c:pt>
                <c:pt idx="1966">
                  <c:v>#N/A</c:v>
                </c:pt>
                <c:pt idx="1967">
                  <c:v>2.4375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2.5625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2.46875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2.53125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2.40625</c:v>
                </c:pt>
                <c:pt idx="1999">
                  <c:v>2.5625</c:v>
                </c:pt>
                <c:pt idx="2000">
                  <c:v>#N/A</c:v>
                </c:pt>
                <c:pt idx="2001">
                  <c:v>#N/A</c:v>
                </c:pt>
                <c:pt idx="2002">
                  <c:v>2.46875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2.5625</c:v>
                </c:pt>
                <c:pt idx="2020">
                  <c:v>#N/A</c:v>
                </c:pt>
                <c:pt idx="2021">
                  <c:v>#N/A</c:v>
                </c:pt>
                <c:pt idx="2022">
                  <c:v>2.46875</c:v>
                </c:pt>
                <c:pt idx="2023">
                  <c:v>#N/A</c:v>
                </c:pt>
                <c:pt idx="2024">
                  <c:v>2.5625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2.4375</c:v>
                </c:pt>
                <c:pt idx="2033">
                  <c:v>2.4375</c:v>
                </c:pt>
                <c:pt idx="2034">
                  <c:v>#N/A</c:v>
                </c:pt>
                <c:pt idx="2035">
                  <c:v>#N/A</c:v>
                </c:pt>
                <c:pt idx="2036">
                  <c:v>2.5625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2.40625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1.625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2.40625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2.4375</c:v>
                </c:pt>
                <c:pt idx="2066">
                  <c:v>#N/A</c:v>
                </c:pt>
                <c:pt idx="2067">
                  <c:v>#N/A</c:v>
                </c:pt>
                <c:pt idx="2068">
                  <c:v>2.4375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1.5625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2.4375</c:v>
                </c:pt>
                <c:pt idx="2077">
                  <c:v>#N/A</c:v>
                </c:pt>
                <c:pt idx="2078">
                  <c:v>1.3125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2.46875</c:v>
                </c:pt>
                <c:pt idx="2087">
                  <c:v>#N/A</c:v>
                </c:pt>
                <c:pt idx="2088">
                  <c:v>1.75</c:v>
                </c:pt>
                <c:pt idx="2089">
                  <c:v>#N/A</c:v>
                </c:pt>
                <c:pt idx="2090">
                  <c:v>#N/A</c:v>
                </c:pt>
                <c:pt idx="2091">
                  <c:v>1.375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2.4375</c:v>
                </c:pt>
                <c:pt idx="2105">
                  <c:v>#N/A</c:v>
                </c:pt>
                <c:pt idx="2106">
                  <c:v>#N/A</c:v>
                </c:pt>
                <c:pt idx="2107">
                  <c:v>2.5</c:v>
                </c:pt>
                <c:pt idx="2108">
                  <c:v>1.375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2.4375</c:v>
                </c:pt>
                <c:pt idx="2129">
                  <c:v>1.375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2.46875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2.5</c:v>
                </c:pt>
                <c:pt idx="2140">
                  <c:v>#N/A</c:v>
                </c:pt>
                <c:pt idx="2141">
                  <c:v>2.46875</c:v>
                </c:pt>
                <c:pt idx="2142">
                  <c:v>#N/A</c:v>
                </c:pt>
                <c:pt idx="2143">
                  <c:v>#N/A</c:v>
                </c:pt>
                <c:pt idx="2144">
                  <c:v>1.75</c:v>
                </c:pt>
                <c:pt idx="2145">
                  <c:v>#N/A</c:v>
                </c:pt>
                <c:pt idx="2146">
                  <c:v>#N/A</c:v>
                </c:pt>
                <c:pt idx="2147">
                  <c:v>2.46875</c:v>
                </c:pt>
                <c:pt idx="2148">
                  <c:v>#N/A</c:v>
                </c:pt>
                <c:pt idx="2149">
                  <c:v>2.5</c:v>
                </c:pt>
                <c:pt idx="2150">
                  <c:v>#N/A</c:v>
                </c:pt>
                <c:pt idx="2151">
                  <c:v>#N/A</c:v>
                </c:pt>
                <c:pt idx="2152">
                  <c:v>1.5625</c:v>
                </c:pt>
                <c:pt idx="2153">
                  <c:v>#N/A</c:v>
                </c:pt>
                <c:pt idx="2154">
                  <c:v>1.375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1.625</c:v>
                </c:pt>
                <c:pt idx="2159">
                  <c:v>#N/A</c:v>
                </c:pt>
                <c:pt idx="2160">
                  <c:v>2.46875</c:v>
                </c:pt>
                <c:pt idx="2161">
                  <c:v>1.375</c:v>
                </c:pt>
                <c:pt idx="2162">
                  <c:v>1.5</c:v>
                </c:pt>
                <c:pt idx="2163">
                  <c:v>1.6875</c:v>
                </c:pt>
                <c:pt idx="2164">
                  <c:v>2.46875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1.375</c:v>
                </c:pt>
                <c:pt idx="2169">
                  <c:v>1.875</c:v>
                </c:pt>
                <c:pt idx="2170">
                  <c:v>#N/A</c:v>
                </c:pt>
                <c:pt idx="2171">
                  <c:v>#N/A</c:v>
                </c:pt>
                <c:pt idx="2172">
                  <c:v>1.75</c:v>
                </c:pt>
                <c:pt idx="2173">
                  <c:v>2.5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1.75</c:v>
                </c:pt>
                <c:pt idx="2181">
                  <c:v>2.5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2.5</c:v>
                </c:pt>
                <c:pt idx="2194">
                  <c:v>#N/A</c:v>
                </c:pt>
                <c:pt idx="2195">
                  <c:v>1.5625</c:v>
                </c:pt>
                <c:pt idx="2196">
                  <c:v>2.03125</c:v>
                </c:pt>
                <c:pt idx="2197">
                  <c:v>1.9375</c:v>
                </c:pt>
                <c:pt idx="2198">
                  <c:v>#N/A</c:v>
                </c:pt>
                <c:pt idx="2199">
                  <c:v>2.03125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2.03125</c:v>
                </c:pt>
                <c:pt idx="2210">
                  <c:v>#N/A</c:v>
                </c:pt>
                <c:pt idx="2211">
                  <c:v>#N/A</c:v>
                </c:pt>
                <c:pt idx="2212">
                  <c:v>2.5</c:v>
                </c:pt>
                <c:pt idx="2213">
                  <c:v>#N/A</c:v>
                </c:pt>
                <c:pt idx="2214">
                  <c:v>1.4375</c:v>
                </c:pt>
                <c:pt idx="2215">
                  <c:v>#N/A</c:v>
                </c:pt>
                <c:pt idx="2216">
                  <c:v>#N/A</c:v>
                </c:pt>
                <c:pt idx="2217">
                  <c:v>1.8125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2.21875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1.9375</c:v>
                </c:pt>
                <c:pt idx="2229">
                  <c:v>#N/A</c:v>
                </c:pt>
                <c:pt idx="2230">
                  <c:v>#N/A</c:v>
                </c:pt>
                <c:pt idx="2231">
                  <c:v>2.03125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1.8125</c:v>
                </c:pt>
                <c:pt idx="2244">
                  <c:v>#N/A</c:v>
                </c:pt>
                <c:pt idx="2245">
                  <c:v>#N/A</c:v>
                </c:pt>
                <c:pt idx="2246">
                  <c:v>1.8125</c:v>
                </c:pt>
                <c:pt idx="2247">
                  <c:v>2.03125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2.03125</c:v>
                </c:pt>
                <c:pt idx="2256">
                  <c:v>#N/A</c:v>
                </c:pt>
                <c:pt idx="2257">
                  <c:v>1.9375</c:v>
                </c:pt>
                <c:pt idx="2258">
                  <c:v>1.625</c:v>
                </c:pt>
                <c:pt idx="2259">
                  <c:v>#N/A</c:v>
                </c:pt>
                <c:pt idx="2260">
                  <c:v>2.53125</c:v>
                </c:pt>
                <c:pt idx="2261">
                  <c:v>#N/A</c:v>
                </c:pt>
                <c:pt idx="2262">
                  <c:v>#N/A</c:v>
                </c:pt>
                <c:pt idx="2263">
                  <c:v>1.9375</c:v>
                </c:pt>
                <c:pt idx="2264">
                  <c:v>2.53125</c:v>
                </c:pt>
                <c:pt idx="2265">
                  <c:v>1.9375</c:v>
                </c:pt>
                <c:pt idx="2266">
                  <c:v>#N/A</c:v>
                </c:pt>
                <c:pt idx="2267">
                  <c:v>2.53125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2.5625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2.5625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1.875</c:v>
                </c:pt>
                <c:pt idx="2286">
                  <c:v>2.53125</c:v>
                </c:pt>
                <c:pt idx="2287">
                  <c:v>#N/A</c:v>
                </c:pt>
                <c:pt idx="2288">
                  <c:v>1.84375</c:v>
                </c:pt>
                <c:pt idx="2289">
                  <c:v>1.5625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1.625</c:v>
                </c:pt>
                <c:pt idx="2295">
                  <c:v>#N/A</c:v>
                </c:pt>
                <c:pt idx="2296">
                  <c:v>1.9375</c:v>
                </c:pt>
                <c:pt idx="2297">
                  <c:v>#N/A</c:v>
                </c:pt>
                <c:pt idx="2298">
                  <c:v>2.5625</c:v>
                </c:pt>
                <c:pt idx="2299">
                  <c:v>2.0625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2.09375</c:v>
                </c:pt>
                <c:pt idx="2304">
                  <c:v>2.5</c:v>
                </c:pt>
                <c:pt idx="2305">
                  <c:v>#N/A</c:v>
                </c:pt>
                <c:pt idx="2306">
                  <c:v>2.09375</c:v>
                </c:pt>
                <c:pt idx="2307">
                  <c:v>2.5625</c:v>
                </c:pt>
                <c:pt idx="2308">
                  <c:v>2.5</c:v>
                </c:pt>
                <c:pt idx="2309">
                  <c:v>1.5625</c:v>
                </c:pt>
                <c:pt idx="2310">
                  <c:v>#N/A</c:v>
                </c:pt>
                <c:pt idx="2311">
                  <c:v>2.09375</c:v>
                </c:pt>
                <c:pt idx="2312">
                  <c:v>#N/A</c:v>
                </c:pt>
                <c:pt idx="2313">
                  <c:v>2.09375</c:v>
                </c:pt>
                <c:pt idx="2314">
                  <c:v>2.21875</c:v>
                </c:pt>
                <c:pt idx="2315">
                  <c:v>#N/A</c:v>
                </c:pt>
                <c:pt idx="2316">
                  <c:v>#N/A</c:v>
                </c:pt>
                <c:pt idx="2317">
                  <c:v>2.625</c:v>
                </c:pt>
                <c:pt idx="2318">
                  <c:v>2.21875</c:v>
                </c:pt>
                <c:pt idx="2319">
                  <c:v>#N/A</c:v>
                </c:pt>
                <c:pt idx="2320">
                  <c:v>#N/A</c:v>
                </c:pt>
                <c:pt idx="2321">
                  <c:v>1.5</c:v>
                </c:pt>
                <c:pt idx="2322">
                  <c:v>2.21875</c:v>
                </c:pt>
                <c:pt idx="2323">
                  <c:v>2.5625</c:v>
                </c:pt>
                <c:pt idx="2324">
                  <c:v>#N/A</c:v>
                </c:pt>
                <c:pt idx="2325">
                  <c:v>2.5625</c:v>
                </c:pt>
                <c:pt idx="2326">
                  <c:v>2.21875</c:v>
                </c:pt>
                <c:pt idx="2327">
                  <c:v>1.625</c:v>
                </c:pt>
                <c:pt idx="2328">
                  <c:v>1.625</c:v>
                </c:pt>
                <c:pt idx="2329">
                  <c:v>#N/A</c:v>
                </c:pt>
                <c:pt idx="2330">
                  <c:v>2</c:v>
                </c:pt>
                <c:pt idx="2331">
                  <c:v>2</c:v>
                </c:pt>
                <c:pt idx="2332">
                  <c:v>2.5625</c:v>
                </c:pt>
                <c:pt idx="2333">
                  <c:v>2.21875</c:v>
                </c:pt>
                <c:pt idx="2334">
                  <c:v>2.5</c:v>
                </c:pt>
                <c:pt idx="2335">
                  <c:v>#N/A</c:v>
                </c:pt>
                <c:pt idx="2336">
                  <c:v>2.21875</c:v>
                </c:pt>
                <c:pt idx="2337">
                  <c:v>2.5625</c:v>
                </c:pt>
                <c:pt idx="2338">
                  <c:v>1.5625</c:v>
                </c:pt>
                <c:pt idx="2339">
                  <c:v>2.0625</c:v>
                </c:pt>
                <c:pt idx="2340">
                  <c:v>#N/A</c:v>
                </c:pt>
                <c:pt idx="2341">
                  <c:v>1.4375</c:v>
                </c:pt>
                <c:pt idx="2342">
                  <c:v>1.625</c:v>
                </c:pt>
                <c:pt idx="2343">
                  <c:v>2.625</c:v>
                </c:pt>
                <c:pt idx="2344">
                  <c:v>2.46875</c:v>
                </c:pt>
                <c:pt idx="2345">
                  <c:v>1.9375</c:v>
                </c:pt>
                <c:pt idx="2346">
                  <c:v>2</c:v>
                </c:pt>
                <c:pt idx="2347">
                  <c:v>2.5</c:v>
                </c:pt>
                <c:pt idx="2348">
                  <c:v>1.9375</c:v>
                </c:pt>
                <c:pt idx="2349">
                  <c:v>1.625</c:v>
                </c:pt>
                <c:pt idx="2350">
                  <c:v>2.21875</c:v>
                </c:pt>
                <c:pt idx="2351">
                  <c:v>2.5</c:v>
                </c:pt>
                <c:pt idx="2352">
                  <c:v>2</c:v>
                </c:pt>
                <c:pt idx="2353">
                  <c:v>2.21875</c:v>
                </c:pt>
                <c:pt idx="2354">
                  <c:v>1.5</c:v>
                </c:pt>
                <c:pt idx="2355">
                  <c:v>1.9375</c:v>
                </c:pt>
                <c:pt idx="2356">
                  <c:v>1.625</c:v>
                </c:pt>
                <c:pt idx="2357">
                  <c:v>2.625</c:v>
                </c:pt>
                <c:pt idx="2358">
                  <c:v>1.5625</c:v>
                </c:pt>
                <c:pt idx="2359">
                  <c:v>2</c:v>
                </c:pt>
                <c:pt idx="2360">
                  <c:v>1.625</c:v>
                </c:pt>
                <c:pt idx="2361">
                  <c:v>2.21875</c:v>
                </c:pt>
                <c:pt idx="2362">
                  <c:v>2.5</c:v>
                </c:pt>
                <c:pt idx="2363">
                  <c:v>1.625</c:v>
                </c:pt>
                <c:pt idx="2364">
                  <c:v>2.625</c:v>
                </c:pt>
                <c:pt idx="2365">
                  <c:v>2.40625</c:v>
                </c:pt>
                <c:pt idx="2366">
                  <c:v>2.625</c:v>
                </c:pt>
                <c:pt idx="2367">
                  <c:v>2.46875</c:v>
                </c:pt>
                <c:pt idx="2368">
                  <c:v>2</c:v>
                </c:pt>
                <c:pt idx="2369">
                  <c:v>2.53125</c:v>
                </c:pt>
                <c:pt idx="2370">
                  <c:v>2.09375</c:v>
                </c:pt>
                <c:pt idx="2371">
                  <c:v>1.90625</c:v>
                </c:pt>
                <c:pt idx="2372">
                  <c:v>1.5</c:v>
                </c:pt>
                <c:pt idx="2373">
                  <c:v>1.5625</c:v>
                </c:pt>
                <c:pt idx="2374">
                  <c:v>1.625</c:v>
                </c:pt>
                <c:pt idx="2375">
                  <c:v>2.625</c:v>
                </c:pt>
                <c:pt idx="2376">
                  <c:v>1.65625</c:v>
                </c:pt>
                <c:pt idx="2377">
                  <c:v>2.625</c:v>
                </c:pt>
                <c:pt idx="2378">
                  <c:v>2.625</c:v>
                </c:pt>
                <c:pt idx="2379">
                  <c:v>2.71875</c:v>
                </c:pt>
                <c:pt idx="2380">
                  <c:v>2</c:v>
                </c:pt>
                <c:pt idx="2381">
                  <c:v>2.71875</c:v>
                </c:pt>
                <c:pt idx="2382">
                  <c:v>2.625</c:v>
                </c:pt>
                <c:pt idx="2383">
                  <c:v>1.625</c:v>
                </c:pt>
                <c:pt idx="2384">
                  <c:v>2.09375</c:v>
                </c:pt>
                <c:pt idx="2385">
                  <c:v>2</c:v>
                </c:pt>
                <c:pt idx="2386">
                  <c:v>#N/A</c:v>
                </c:pt>
                <c:pt idx="2387">
                  <c:v>2.5625</c:v>
                </c:pt>
                <c:pt idx="2388">
                  <c:v>#N/A</c:v>
                </c:pt>
                <c:pt idx="2389">
                  <c:v>2.625</c:v>
                </c:pt>
                <c:pt idx="2390">
                  <c:v>1.6875</c:v>
                </c:pt>
                <c:pt idx="2391">
                  <c:v>2</c:v>
                </c:pt>
                <c:pt idx="2392">
                  <c:v>2.8125</c:v>
                </c:pt>
                <c:pt idx="2393">
                  <c:v>2</c:v>
                </c:pt>
                <c:pt idx="2394">
                  <c:v>2.53125</c:v>
                </c:pt>
                <c:pt idx="2395">
                  <c:v>2.5625</c:v>
                </c:pt>
                <c:pt idx="2396">
                  <c:v>2.46875</c:v>
                </c:pt>
                <c:pt idx="2397">
                  <c:v>1.625</c:v>
                </c:pt>
                <c:pt idx="2398">
                  <c:v>2.40625</c:v>
                </c:pt>
                <c:pt idx="2399">
                  <c:v>2.5</c:v>
                </c:pt>
                <c:pt idx="2400">
                  <c:v>2.53125</c:v>
                </c:pt>
                <c:pt idx="2401">
                  <c:v>1.5</c:v>
                </c:pt>
                <c:pt idx="2402">
                  <c:v>2.15625</c:v>
                </c:pt>
                <c:pt idx="2403">
                  <c:v>2.6875</c:v>
                </c:pt>
                <c:pt idx="2404">
                  <c:v>2.65625</c:v>
                </c:pt>
                <c:pt idx="2405">
                  <c:v>1.625</c:v>
                </c:pt>
                <c:pt idx="2406">
                  <c:v>2.15625</c:v>
                </c:pt>
                <c:pt idx="2407">
                  <c:v>2.5625</c:v>
                </c:pt>
                <c:pt idx="2408">
                  <c:v>2.5625</c:v>
                </c:pt>
                <c:pt idx="2409">
                  <c:v>2.125</c:v>
                </c:pt>
                <c:pt idx="2410">
                  <c:v>1.65625</c:v>
                </c:pt>
                <c:pt idx="2411">
                  <c:v>1.9375</c:v>
                </c:pt>
                <c:pt idx="2412">
                  <c:v>2</c:v>
                </c:pt>
                <c:pt idx="2413">
                  <c:v>2.625</c:v>
                </c:pt>
                <c:pt idx="2414">
                  <c:v>2.5</c:v>
                </c:pt>
                <c:pt idx="2415">
                  <c:v>2.125</c:v>
                </c:pt>
                <c:pt idx="2416">
                  <c:v>2</c:v>
                </c:pt>
                <c:pt idx="2417">
                  <c:v>1.9375</c:v>
                </c:pt>
                <c:pt idx="2418">
                  <c:v>2</c:v>
                </c:pt>
                <c:pt idx="2419">
                  <c:v>2</c:v>
                </c:pt>
                <c:pt idx="2420">
                  <c:v>2.15625</c:v>
                </c:pt>
                <c:pt idx="2421">
                  <c:v>2.75</c:v>
                </c:pt>
                <c:pt idx="2422">
                  <c:v>2</c:v>
                </c:pt>
                <c:pt idx="2423">
                  <c:v>2.6875</c:v>
                </c:pt>
                <c:pt idx="2424">
                  <c:v>2.8125</c:v>
                </c:pt>
                <c:pt idx="2425">
                  <c:v>2.15625</c:v>
                </c:pt>
                <c:pt idx="2426">
                  <c:v>2.03125</c:v>
                </c:pt>
                <c:pt idx="2427">
                  <c:v>1.625</c:v>
                </c:pt>
                <c:pt idx="2428">
                  <c:v>2</c:v>
                </c:pt>
                <c:pt idx="2429">
                  <c:v>1.625</c:v>
                </c:pt>
                <c:pt idx="2430">
                  <c:v>2.125</c:v>
                </c:pt>
                <c:pt idx="2431">
                  <c:v>1.4375</c:v>
                </c:pt>
                <c:pt idx="2432">
                  <c:v>1.625</c:v>
                </c:pt>
                <c:pt idx="2433">
                  <c:v>1.3125</c:v>
                </c:pt>
                <c:pt idx="2434">
                  <c:v>2.125</c:v>
                </c:pt>
                <c:pt idx="2435">
                  <c:v>2.15625</c:v>
                </c:pt>
                <c:pt idx="2436">
                  <c:v>2.8125</c:v>
                </c:pt>
                <c:pt idx="2437">
                  <c:v>2.8125</c:v>
                </c:pt>
                <c:pt idx="2438">
                  <c:v>2.15625</c:v>
                </c:pt>
                <c:pt idx="2439">
                  <c:v>1.375</c:v>
                </c:pt>
                <c:pt idx="2440">
                  <c:v>1.5625</c:v>
                </c:pt>
                <c:pt idx="2441">
                  <c:v>1.6875</c:v>
                </c:pt>
                <c:pt idx="2442">
                  <c:v>2</c:v>
                </c:pt>
                <c:pt idx="2443">
                  <c:v>2.03125</c:v>
                </c:pt>
                <c:pt idx="2444">
                  <c:v>1.6875</c:v>
                </c:pt>
                <c:pt idx="2445">
                  <c:v>1.375</c:v>
                </c:pt>
                <c:pt idx="2446">
                  <c:v>2</c:v>
                </c:pt>
                <c:pt idx="2447">
                  <c:v>2.03125</c:v>
                </c:pt>
                <c:pt idx="2448">
                  <c:v>1.6875</c:v>
                </c:pt>
                <c:pt idx="2449">
                  <c:v>2.03125</c:v>
                </c:pt>
                <c:pt idx="2450">
                  <c:v>1.5</c:v>
                </c:pt>
                <c:pt idx="2451">
                  <c:v>1.6875</c:v>
                </c:pt>
                <c:pt idx="2452">
                  <c:v>2.03125</c:v>
                </c:pt>
                <c:pt idx="2453">
                  <c:v>2.03125</c:v>
                </c:pt>
                <c:pt idx="2454">
                  <c:v>2.125</c:v>
                </c:pt>
                <c:pt idx="2455">
                  <c:v>1.5</c:v>
                </c:pt>
                <c:pt idx="2456">
                  <c:v>2.03125</c:v>
                </c:pt>
                <c:pt idx="2457">
                  <c:v>1.5</c:v>
                </c:pt>
                <c:pt idx="2458">
                  <c:v>1.4375</c:v>
                </c:pt>
                <c:pt idx="2459">
                  <c:v>2.0625</c:v>
                </c:pt>
                <c:pt idx="2460">
                  <c:v>1.6875</c:v>
                </c:pt>
                <c:pt idx="2461">
                  <c:v>2.125</c:v>
                </c:pt>
                <c:pt idx="2462">
                  <c:v>2.1875</c:v>
                </c:pt>
                <c:pt idx="2463">
                  <c:v>1.6875</c:v>
                </c:pt>
                <c:pt idx="2464">
                  <c:v>2.125</c:v>
                </c:pt>
                <c:pt idx="2465">
                  <c:v>2.0625</c:v>
                </c:pt>
                <c:pt idx="2466">
                  <c:v>1.375</c:v>
                </c:pt>
                <c:pt idx="2467">
                  <c:v>2</c:v>
                </c:pt>
                <c:pt idx="2468">
                  <c:v>1.875</c:v>
                </c:pt>
                <c:pt idx="2469">
                  <c:v>1.6875</c:v>
                </c:pt>
                <c:pt idx="2470">
                  <c:v>2.03125</c:v>
                </c:pt>
                <c:pt idx="2471">
                  <c:v>1.875</c:v>
                </c:pt>
                <c:pt idx="2472">
                  <c:v>1.6875</c:v>
                </c:pt>
                <c:pt idx="2473">
                  <c:v>1.6875</c:v>
                </c:pt>
                <c:pt idx="2474">
                  <c:v>2.0625</c:v>
                </c:pt>
                <c:pt idx="2475">
                  <c:v>1.875</c:v>
                </c:pt>
                <c:pt idx="2476">
                  <c:v>2.125</c:v>
                </c:pt>
                <c:pt idx="2477">
                  <c:v>1.8125</c:v>
                </c:pt>
                <c:pt idx="2478">
                  <c:v>2.125</c:v>
                </c:pt>
                <c:pt idx="2479">
                  <c:v>1.5625</c:v>
                </c:pt>
                <c:pt idx="2480">
                  <c:v>1.6875</c:v>
                </c:pt>
                <c:pt idx="2481">
                  <c:v>2.125</c:v>
                </c:pt>
                <c:pt idx="2482">
                  <c:v>1.875</c:v>
                </c:pt>
                <c:pt idx="2483">
                  <c:v>1.625</c:v>
                </c:pt>
                <c:pt idx="2484">
                  <c:v>1.875</c:v>
                </c:pt>
                <c:pt idx="2485">
                  <c:v>2.3125</c:v>
                </c:pt>
                <c:pt idx="2486">
                  <c:v>1.5625</c:v>
                </c:pt>
                <c:pt idx="2487">
                  <c:v>1.875</c:v>
                </c:pt>
                <c:pt idx="2488">
                  <c:v>2.0625</c:v>
                </c:pt>
                <c:pt idx="2489">
                  <c:v>2</c:v>
                </c:pt>
                <c:pt idx="2490">
                  <c:v>2.0625</c:v>
                </c:pt>
                <c:pt idx="2491">
                  <c:v>2.125</c:v>
                </c:pt>
                <c:pt idx="2492">
                  <c:v>2</c:v>
                </c:pt>
                <c:pt idx="2493">
                  <c:v>2.125</c:v>
                </c:pt>
                <c:pt idx="2494">
                  <c:v>1.375</c:v>
                </c:pt>
                <c:pt idx="2495">
                  <c:v>2.125</c:v>
                </c:pt>
                <c:pt idx="2496">
                  <c:v>2.1875</c:v>
                </c:pt>
                <c:pt idx="2497">
                  <c:v>2.1875</c:v>
                </c:pt>
                <c:pt idx="2498">
                  <c:v>2</c:v>
                </c:pt>
                <c:pt idx="2499">
                  <c:v>2</c:v>
                </c:pt>
                <c:pt idx="2500">
                  <c:v>2.1875</c:v>
                </c:pt>
                <c:pt idx="2501">
                  <c:v>2</c:v>
                </c:pt>
                <c:pt idx="2502">
                  <c:v>2</c:v>
                </c:pt>
                <c:pt idx="2503">
                  <c:v>1.875</c:v>
                </c:pt>
                <c:pt idx="2504">
                  <c:v>2</c:v>
                </c:pt>
                <c:pt idx="2505">
                  <c:v>1.625</c:v>
                </c:pt>
                <c:pt idx="2506">
                  <c:v>2.125</c:v>
                </c:pt>
                <c:pt idx="2507">
                  <c:v>2</c:v>
                </c:pt>
                <c:pt idx="2508">
                  <c:v>1.625</c:v>
                </c:pt>
                <c:pt idx="2509">
                  <c:v>1.75</c:v>
                </c:pt>
                <c:pt idx="2510">
                  <c:v>2.125</c:v>
                </c:pt>
                <c:pt idx="2511">
                  <c:v>1.75</c:v>
                </c:pt>
                <c:pt idx="2512">
                  <c:v>2.125</c:v>
                </c:pt>
                <c:pt idx="2513">
                  <c:v>1.75</c:v>
                </c:pt>
                <c:pt idx="2514">
                  <c:v>1.9375</c:v>
                </c:pt>
                <c:pt idx="2515">
                  <c:v>2.375</c:v>
                </c:pt>
                <c:pt idx="2516">
                  <c:v>1.625</c:v>
                </c:pt>
                <c:pt idx="2517">
                  <c:v>1.75</c:v>
                </c:pt>
                <c:pt idx="2518">
                  <c:v>1.8125</c:v>
                </c:pt>
                <c:pt idx="2519">
                  <c:v>2.1875</c:v>
                </c:pt>
                <c:pt idx="2520">
                  <c:v>1.75</c:v>
                </c:pt>
                <c:pt idx="2521">
                  <c:v>2.125</c:v>
                </c:pt>
                <c:pt idx="2522">
                  <c:v>2</c:v>
                </c:pt>
                <c:pt idx="2523">
                  <c:v>1.75</c:v>
                </c:pt>
                <c:pt idx="2524">
                  <c:v>2</c:v>
                </c:pt>
                <c:pt idx="2525">
                  <c:v>1.75</c:v>
                </c:pt>
                <c:pt idx="2526">
                  <c:v>1.75</c:v>
                </c:pt>
                <c:pt idx="2527">
                  <c:v>1.75</c:v>
                </c:pt>
                <c:pt idx="2528">
                  <c:v>1.9375</c:v>
                </c:pt>
                <c:pt idx="2529">
                  <c:v>2.125</c:v>
                </c:pt>
                <c:pt idx="2530">
                  <c:v>2.1875</c:v>
                </c:pt>
                <c:pt idx="2531">
                  <c:v>2</c:v>
                </c:pt>
                <c:pt idx="2532">
                  <c:v>1.625</c:v>
                </c:pt>
                <c:pt idx="2533">
                  <c:v>2.1875</c:v>
                </c:pt>
                <c:pt idx="2534">
                  <c:v>1.75</c:v>
                </c:pt>
                <c:pt idx="2535">
                  <c:v>1.75</c:v>
                </c:pt>
                <c:pt idx="2536">
                  <c:v>2.1875</c:v>
                </c:pt>
                <c:pt idx="2537">
                  <c:v>1.9375</c:v>
                </c:pt>
                <c:pt idx="2538">
                  <c:v>1.75</c:v>
                </c:pt>
                <c:pt idx="2539">
                  <c:v>2.4375</c:v>
                </c:pt>
                <c:pt idx="2540">
                  <c:v>1.9375</c:v>
                </c:pt>
                <c:pt idx="2541">
                  <c:v>2.125</c:v>
                </c:pt>
                <c:pt idx="2542">
                  <c:v>2.3125</c:v>
                </c:pt>
                <c:pt idx="2543">
                  <c:v>2.125</c:v>
                </c:pt>
                <c:pt idx="2544">
                  <c:v>2.125</c:v>
                </c:pt>
                <c:pt idx="2545">
                  <c:v>2.1875</c:v>
                </c:pt>
                <c:pt idx="2546">
                  <c:v>1.75</c:v>
                </c:pt>
                <c:pt idx="2547">
                  <c:v>1.75</c:v>
                </c:pt>
                <c:pt idx="2548">
                  <c:v>2.5</c:v>
                </c:pt>
                <c:pt idx="2549">
                  <c:v>2.125</c:v>
                </c:pt>
                <c:pt idx="2550">
                  <c:v>2.375</c:v>
                </c:pt>
                <c:pt idx="2551">
                  <c:v>1.75</c:v>
                </c:pt>
                <c:pt idx="2552">
                  <c:v>2.125</c:v>
                </c:pt>
                <c:pt idx="2553">
                  <c:v>2.5</c:v>
                </c:pt>
                <c:pt idx="2554">
                  <c:v>2.375</c:v>
                </c:pt>
                <c:pt idx="2555">
                  <c:v>2</c:v>
                </c:pt>
                <c:pt idx="2556">
                  <c:v>1.75</c:v>
                </c:pt>
                <c:pt idx="2557">
                  <c:v>2.5</c:v>
                </c:pt>
                <c:pt idx="2558">
                  <c:v>2</c:v>
                </c:pt>
                <c:pt idx="2559">
                  <c:v>2.375</c:v>
                </c:pt>
                <c:pt idx="2560">
                  <c:v>2.4375</c:v>
                </c:pt>
                <c:pt idx="2561">
                  <c:v>2.125</c:v>
                </c:pt>
                <c:pt idx="2562">
                  <c:v>1.75</c:v>
                </c:pt>
                <c:pt idx="2563">
                  <c:v>2.125</c:v>
                </c:pt>
                <c:pt idx="2564">
                  <c:v>2.1875</c:v>
                </c:pt>
                <c:pt idx="2565">
                  <c:v>2.375</c:v>
                </c:pt>
                <c:pt idx="2566">
                  <c:v>3.125</c:v>
                </c:pt>
                <c:pt idx="2567">
                  <c:v>2.5</c:v>
                </c:pt>
                <c:pt idx="2568">
                  <c:v>2.5</c:v>
                </c:pt>
                <c:pt idx="2569">
                  <c:v>2.125</c:v>
                </c:pt>
                <c:pt idx="2570">
                  <c:v>2.375</c:v>
                </c:pt>
                <c:pt idx="2571">
                  <c:v>2.125</c:v>
                </c:pt>
                <c:pt idx="2572">
                  <c:v>2.4375</c:v>
                </c:pt>
                <c:pt idx="2573">
                  <c:v>2.1875</c:v>
                </c:pt>
                <c:pt idx="2574">
                  <c:v>1.75</c:v>
                </c:pt>
                <c:pt idx="2575">
                  <c:v>2.4375</c:v>
                </c:pt>
                <c:pt idx="2576">
                  <c:v>3.125</c:v>
                </c:pt>
                <c:pt idx="2577">
                  <c:v>2.125</c:v>
                </c:pt>
                <c:pt idx="2578">
                  <c:v>2.1875</c:v>
                </c:pt>
                <c:pt idx="2579">
                  <c:v>1.75</c:v>
                </c:pt>
                <c:pt idx="2580">
                  <c:v>2.4375</c:v>
                </c:pt>
                <c:pt idx="2581">
                  <c:v>2.4375</c:v>
                </c:pt>
                <c:pt idx="2582">
                  <c:v>2.1875</c:v>
                </c:pt>
                <c:pt idx="2583">
                  <c:v>2.6875</c:v>
                </c:pt>
                <c:pt idx="2584">
                  <c:v>3.375</c:v>
                </c:pt>
                <c:pt idx="2585">
                  <c:v>2.1875</c:v>
                </c:pt>
                <c:pt idx="2586">
                  <c:v>2.1875</c:v>
                </c:pt>
                <c:pt idx="2587">
                  <c:v>2.375</c:v>
                </c:pt>
                <c:pt idx="2588">
                  <c:v>2.4375</c:v>
                </c:pt>
                <c:pt idx="2589">
                  <c:v>2.5</c:v>
                </c:pt>
                <c:pt idx="2590">
                  <c:v>2.4375</c:v>
                </c:pt>
                <c:pt idx="2591">
                  <c:v>2.1875</c:v>
                </c:pt>
                <c:pt idx="2592">
                  <c:v>2.8125</c:v>
                </c:pt>
                <c:pt idx="2593">
                  <c:v>2.125</c:v>
                </c:pt>
                <c:pt idx="2594">
                  <c:v>2.4375</c:v>
                </c:pt>
                <c:pt idx="2595">
                  <c:v>1.75</c:v>
                </c:pt>
                <c:pt idx="2596">
                  <c:v>2.25</c:v>
                </c:pt>
                <c:pt idx="2597">
                  <c:v>2.5</c:v>
                </c:pt>
                <c:pt idx="2598">
                  <c:v>2.1875</c:v>
                </c:pt>
                <c:pt idx="2599">
                  <c:v>2.4375</c:v>
                </c:pt>
                <c:pt idx="2600">
                  <c:v>3.25</c:v>
                </c:pt>
                <c:pt idx="2601">
                  <c:v>2.25</c:v>
                </c:pt>
                <c:pt idx="2602">
                  <c:v>2.4375</c:v>
                </c:pt>
                <c:pt idx="2603">
                  <c:v>3.5</c:v>
                </c:pt>
                <c:pt idx="2604">
                  <c:v>2.4375</c:v>
                </c:pt>
                <c:pt idx="2605">
                  <c:v>2.6875</c:v>
                </c:pt>
                <c:pt idx="2606">
                  <c:v>3.625</c:v>
                </c:pt>
                <c:pt idx="2607">
                  <c:v>2.375</c:v>
                </c:pt>
                <c:pt idx="2608">
                  <c:v>2.5</c:v>
                </c:pt>
                <c:pt idx="2609">
                  <c:v>3</c:v>
                </c:pt>
                <c:pt idx="2610">
                  <c:v>2.5</c:v>
                </c:pt>
                <c:pt idx="2611">
                  <c:v>1.75</c:v>
                </c:pt>
                <c:pt idx="2612">
                  <c:v>2.1875</c:v>
                </c:pt>
                <c:pt idx="2613">
                  <c:v>2.5</c:v>
                </c:pt>
                <c:pt idx="2614">
                  <c:v>2.5625</c:v>
                </c:pt>
                <c:pt idx="2615">
                  <c:v>2.375</c:v>
                </c:pt>
                <c:pt idx="2616">
                  <c:v>3.4375</c:v>
                </c:pt>
                <c:pt idx="2617">
                  <c:v>2.25</c:v>
                </c:pt>
                <c:pt idx="2618">
                  <c:v>2.25</c:v>
                </c:pt>
                <c:pt idx="2619">
                  <c:v>3.5</c:v>
                </c:pt>
                <c:pt idx="2620">
                  <c:v>2.5</c:v>
                </c:pt>
                <c:pt idx="2621">
                  <c:v>2.25</c:v>
                </c:pt>
                <c:pt idx="2622">
                  <c:v>2.375</c:v>
                </c:pt>
                <c:pt idx="2623">
                  <c:v>2.5</c:v>
                </c:pt>
                <c:pt idx="2624">
                  <c:v>2.6875</c:v>
                </c:pt>
                <c:pt idx="2625">
                  <c:v>3.75</c:v>
                </c:pt>
                <c:pt idx="2626">
                  <c:v>2.5</c:v>
                </c:pt>
                <c:pt idx="2627">
                  <c:v>2.5</c:v>
                </c:pt>
                <c:pt idx="2628">
                  <c:v>2.5625</c:v>
                </c:pt>
                <c:pt idx="2629">
                  <c:v>2.6875</c:v>
                </c:pt>
                <c:pt idx="2630">
                  <c:v>3</c:v>
                </c:pt>
                <c:pt idx="2631">
                  <c:v>2.6875</c:v>
                </c:pt>
                <c:pt idx="2632">
                  <c:v>2.6875</c:v>
                </c:pt>
                <c:pt idx="2633">
                  <c:v>2.125</c:v>
                </c:pt>
                <c:pt idx="2634">
                  <c:v>2.5</c:v>
                </c:pt>
                <c:pt idx="2635">
                  <c:v>3.75</c:v>
                </c:pt>
                <c:pt idx="2636">
                  <c:v>2.5</c:v>
                </c:pt>
                <c:pt idx="2637">
                  <c:v>2.125</c:v>
                </c:pt>
                <c:pt idx="2638">
                  <c:v>2.4375</c:v>
                </c:pt>
                <c:pt idx="2639">
                  <c:v>2.5</c:v>
                </c:pt>
                <c:pt idx="2640">
                  <c:v>2.5</c:v>
                </c:pt>
                <c:pt idx="2641">
                  <c:v>2.3125</c:v>
                </c:pt>
                <c:pt idx="2642">
                  <c:v>2.5625</c:v>
                </c:pt>
                <c:pt idx="2643">
                  <c:v>2</c:v>
                </c:pt>
                <c:pt idx="2644">
                  <c:v>2.25</c:v>
                </c:pt>
                <c:pt idx="2645">
                  <c:v>2.625</c:v>
                </c:pt>
                <c:pt idx="2646">
                  <c:v>2.6875</c:v>
                </c:pt>
                <c:pt idx="2647">
                  <c:v>2.4375</c:v>
                </c:pt>
                <c:pt idx="2648">
                  <c:v>3.25</c:v>
                </c:pt>
                <c:pt idx="2649">
                  <c:v>2.6875</c:v>
                </c:pt>
                <c:pt idx="2650">
                  <c:v>2.6875</c:v>
                </c:pt>
                <c:pt idx="2651">
                  <c:v>2.5</c:v>
                </c:pt>
                <c:pt idx="2652">
                  <c:v>2.5625</c:v>
                </c:pt>
                <c:pt idx="2653">
                  <c:v>2</c:v>
                </c:pt>
                <c:pt idx="2654">
                  <c:v>3.3125</c:v>
                </c:pt>
                <c:pt idx="2655">
                  <c:v>3.375</c:v>
                </c:pt>
                <c:pt idx="2656">
                  <c:v>2</c:v>
                </c:pt>
                <c:pt idx="2657">
                  <c:v>2.375</c:v>
                </c:pt>
                <c:pt idx="2658">
                  <c:v>2.6875</c:v>
                </c:pt>
                <c:pt idx="2659">
                  <c:v>2.375</c:v>
                </c:pt>
                <c:pt idx="2660">
                  <c:v>2.75</c:v>
                </c:pt>
                <c:pt idx="2661">
                  <c:v>2.25</c:v>
                </c:pt>
                <c:pt idx="2662">
                  <c:v>3.75</c:v>
                </c:pt>
                <c:pt idx="2663">
                  <c:v>2.625</c:v>
                </c:pt>
                <c:pt idx="2664">
                  <c:v>2.1875</c:v>
                </c:pt>
                <c:pt idx="2665">
                  <c:v>2.5</c:v>
                </c:pt>
                <c:pt idx="2666">
                  <c:v>2</c:v>
                </c:pt>
                <c:pt idx="2667">
                  <c:v>2.25</c:v>
                </c:pt>
                <c:pt idx="2668">
                  <c:v>2.6875</c:v>
                </c:pt>
                <c:pt idx="2669">
                  <c:v>2</c:v>
                </c:pt>
                <c:pt idx="2670">
                  <c:v>3.75</c:v>
                </c:pt>
                <c:pt idx="2671">
                  <c:v>3</c:v>
                </c:pt>
                <c:pt idx="2672">
                  <c:v>2.3125</c:v>
                </c:pt>
                <c:pt idx="2673">
                  <c:v>2.25</c:v>
                </c:pt>
                <c:pt idx="2674">
                  <c:v>2.125</c:v>
                </c:pt>
                <c:pt idx="2675">
                  <c:v>2.25</c:v>
                </c:pt>
                <c:pt idx="2676">
                  <c:v>2.6875</c:v>
                </c:pt>
                <c:pt idx="2677">
                  <c:v>2</c:v>
                </c:pt>
                <c:pt idx="2678">
                  <c:v>2.6875</c:v>
                </c:pt>
                <c:pt idx="2679">
                  <c:v>2.6875</c:v>
                </c:pt>
                <c:pt idx="2680">
                  <c:v>2</c:v>
                </c:pt>
                <c:pt idx="2681">
                  <c:v>2.6875</c:v>
                </c:pt>
                <c:pt idx="2682">
                  <c:v>2.625</c:v>
                </c:pt>
                <c:pt idx="2683">
                  <c:v>2.6875</c:v>
                </c:pt>
                <c:pt idx="2684">
                  <c:v>2.375</c:v>
                </c:pt>
                <c:pt idx="2685">
                  <c:v>2.1875</c:v>
                </c:pt>
                <c:pt idx="2686">
                  <c:v>3</c:v>
                </c:pt>
                <c:pt idx="2687">
                  <c:v>2.5625</c:v>
                </c:pt>
                <c:pt idx="2688">
                  <c:v>2.25</c:v>
                </c:pt>
                <c:pt idx="2689">
                  <c:v>2.375</c:v>
                </c:pt>
                <c:pt idx="2690">
                  <c:v>2.6875</c:v>
                </c:pt>
                <c:pt idx="2691">
                  <c:v>2.5625</c:v>
                </c:pt>
                <c:pt idx="2692">
                  <c:v>2.25</c:v>
                </c:pt>
                <c:pt idx="2693">
                  <c:v>2.6875</c:v>
                </c:pt>
                <c:pt idx="2694">
                  <c:v>2.5625</c:v>
                </c:pt>
                <c:pt idx="2695">
                  <c:v>2</c:v>
                </c:pt>
                <c:pt idx="2696">
                  <c:v>2</c:v>
                </c:pt>
                <c:pt idx="2697">
                  <c:v>3.25</c:v>
                </c:pt>
                <c:pt idx="2698">
                  <c:v>2.5</c:v>
                </c:pt>
                <c:pt idx="2699">
                  <c:v>2.25</c:v>
                </c:pt>
                <c:pt idx="2700">
                  <c:v>2.25</c:v>
                </c:pt>
                <c:pt idx="2701">
                  <c:v>3.125</c:v>
                </c:pt>
                <c:pt idx="2702">
                  <c:v>2.6875</c:v>
                </c:pt>
                <c:pt idx="2703">
                  <c:v>2.6875</c:v>
                </c:pt>
                <c:pt idx="2704">
                  <c:v>2.625</c:v>
                </c:pt>
                <c:pt idx="2705">
                  <c:v>2.3125</c:v>
                </c:pt>
                <c:pt idx="2706">
                  <c:v>2.5</c:v>
                </c:pt>
                <c:pt idx="2707">
                  <c:v>3.125</c:v>
                </c:pt>
                <c:pt idx="2708">
                  <c:v>2.5</c:v>
                </c:pt>
                <c:pt idx="2709">
                  <c:v>3.3125</c:v>
                </c:pt>
                <c:pt idx="2710">
                  <c:v>2.6875</c:v>
                </c:pt>
                <c:pt idx="2711">
                  <c:v>2.6875</c:v>
                </c:pt>
                <c:pt idx="2712">
                  <c:v>2.25</c:v>
                </c:pt>
                <c:pt idx="2713">
                  <c:v>2.6875</c:v>
                </c:pt>
                <c:pt idx="2714">
                  <c:v>2.125</c:v>
                </c:pt>
                <c:pt idx="2715">
                  <c:v>2.1875</c:v>
                </c:pt>
                <c:pt idx="2716">
                  <c:v>2.125</c:v>
                </c:pt>
                <c:pt idx="2717">
                  <c:v>2.25</c:v>
                </c:pt>
                <c:pt idx="2718">
                  <c:v>2.625</c:v>
                </c:pt>
                <c:pt idx="2719">
                  <c:v>2.1875</c:v>
                </c:pt>
                <c:pt idx="2720">
                  <c:v>3.3125</c:v>
                </c:pt>
                <c:pt idx="2721">
                  <c:v>2.25</c:v>
                </c:pt>
                <c:pt idx="2722">
                  <c:v>2.625</c:v>
                </c:pt>
                <c:pt idx="2723">
                  <c:v>2.5625</c:v>
                </c:pt>
                <c:pt idx="2724">
                  <c:v>3.375</c:v>
                </c:pt>
                <c:pt idx="2725">
                  <c:v>2.6875</c:v>
                </c:pt>
                <c:pt idx="2726">
                  <c:v>2.125</c:v>
                </c:pt>
                <c:pt idx="2727">
                  <c:v>3.3125</c:v>
                </c:pt>
                <c:pt idx="2728">
                  <c:v>2.375</c:v>
                </c:pt>
                <c:pt idx="2729">
                  <c:v>2.6875</c:v>
                </c:pt>
                <c:pt idx="2730">
                  <c:v>2.25</c:v>
                </c:pt>
                <c:pt idx="2731">
                  <c:v>2.625</c:v>
                </c:pt>
                <c:pt idx="2732">
                  <c:v>2.5625</c:v>
                </c:pt>
                <c:pt idx="2733">
                  <c:v>2.25</c:v>
                </c:pt>
                <c:pt idx="2734">
                  <c:v>2</c:v>
                </c:pt>
                <c:pt idx="2735">
                  <c:v>2</c:v>
                </c:pt>
                <c:pt idx="2736">
                  <c:v>2.5625</c:v>
                </c:pt>
                <c:pt idx="2737">
                  <c:v>3.3125</c:v>
                </c:pt>
                <c:pt idx="2738">
                  <c:v>2.3125</c:v>
                </c:pt>
                <c:pt idx="2739">
                  <c:v>3.3125</c:v>
                </c:pt>
                <c:pt idx="2740">
                  <c:v>3.3125</c:v>
                </c:pt>
                <c:pt idx="2741">
                  <c:v>2.375</c:v>
                </c:pt>
                <c:pt idx="2742">
                  <c:v>2.125</c:v>
                </c:pt>
                <c:pt idx="2743">
                  <c:v>2.25</c:v>
                </c:pt>
                <c:pt idx="2744">
                  <c:v>3.3125</c:v>
                </c:pt>
                <c:pt idx="2745">
                  <c:v>2.625</c:v>
                </c:pt>
                <c:pt idx="2746">
                  <c:v>2.4375</c:v>
                </c:pt>
                <c:pt idx="2747">
                  <c:v>2.25</c:v>
                </c:pt>
                <c:pt idx="2748">
                  <c:v>2.1875</c:v>
                </c:pt>
                <c:pt idx="2749">
                  <c:v>3.3125</c:v>
                </c:pt>
                <c:pt idx="2750">
                  <c:v>2.625</c:v>
                </c:pt>
                <c:pt idx="2751">
                  <c:v>2.5</c:v>
                </c:pt>
                <c:pt idx="2752">
                  <c:v>2.5</c:v>
                </c:pt>
                <c:pt idx="2753">
                  <c:v>2.125</c:v>
                </c:pt>
                <c:pt idx="2754">
                  <c:v>2.125</c:v>
                </c:pt>
                <c:pt idx="2755">
                  <c:v>2.125</c:v>
                </c:pt>
                <c:pt idx="2756">
                  <c:v>2.25</c:v>
                </c:pt>
                <c:pt idx="2757">
                  <c:v>2.375</c:v>
                </c:pt>
                <c:pt idx="2758">
                  <c:v>2.25</c:v>
                </c:pt>
                <c:pt idx="2759">
                  <c:v>2.125</c:v>
                </c:pt>
                <c:pt idx="2760">
                  <c:v>3.375</c:v>
                </c:pt>
                <c:pt idx="2761">
                  <c:v>2.375</c:v>
                </c:pt>
                <c:pt idx="2762">
                  <c:v>3.3125</c:v>
                </c:pt>
                <c:pt idx="2763">
                  <c:v>2.25</c:v>
                </c:pt>
                <c:pt idx="2764">
                  <c:v>2.125</c:v>
                </c:pt>
                <c:pt idx="2765">
                  <c:v>3.3125</c:v>
                </c:pt>
                <c:pt idx="2766">
                  <c:v>2.375</c:v>
                </c:pt>
                <c:pt idx="2767">
                  <c:v>2.25</c:v>
                </c:pt>
                <c:pt idx="2768">
                  <c:v>2.5</c:v>
                </c:pt>
                <c:pt idx="2769">
                  <c:v>2.25</c:v>
                </c:pt>
                <c:pt idx="2770">
                  <c:v>2.4375</c:v>
                </c:pt>
                <c:pt idx="2771">
                  <c:v>2.6875</c:v>
                </c:pt>
                <c:pt idx="2772">
                  <c:v>2.4375</c:v>
                </c:pt>
                <c:pt idx="2773">
                  <c:v>2.75</c:v>
                </c:pt>
                <c:pt idx="2774">
                  <c:v>2.5</c:v>
                </c:pt>
                <c:pt idx="2775">
                  <c:v>2.6875</c:v>
                </c:pt>
                <c:pt idx="2776">
                  <c:v>2.25</c:v>
                </c:pt>
                <c:pt idx="2777">
                  <c:v>2.6875</c:v>
                </c:pt>
                <c:pt idx="2778">
                  <c:v>2.5625</c:v>
                </c:pt>
                <c:pt idx="2779">
                  <c:v>2.625</c:v>
                </c:pt>
                <c:pt idx="2780">
                  <c:v>2.5625</c:v>
                </c:pt>
                <c:pt idx="2781">
                  <c:v>2.625</c:v>
                </c:pt>
                <c:pt idx="2782">
                  <c:v>2.5</c:v>
                </c:pt>
                <c:pt idx="2783">
                  <c:v>2.75</c:v>
                </c:pt>
                <c:pt idx="2784">
                  <c:v>2.5</c:v>
                </c:pt>
                <c:pt idx="2785">
                  <c:v>2.5</c:v>
                </c:pt>
                <c:pt idx="2786">
                  <c:v>2.75</c:v>
                </c:pt>
                <c:pt idx="2787">
                  <c:v>2.75</c:v>
                </c:pt>
                <c:pt idx="2788">
                  <c:v>2.5</c:v>
                </c:pt>
                <c:pt idx="2789">
                  <c:v>2.4375</c:v>
                </c:pt>
                <c:pt idx="2790">
                  <c:v>2.6875</c:v>
                </c:pt>
                <c:pt idx="2791">
                  <c:v>2.75</c:v>
                </c:pt>
                <c:pt idx="2792">
                  <c:v>2.625</c:v>
                </c:pt>
                <c:pt idx="2793">
                  <c:v>2.4375</c:v>
                </c:pt>
                <c:pt idx="2794">
                  <c:v>2.75</c:v>
                </c:pt>
                <c:pt idx="2795">
                  <c:v>2.25</c:v>
                </c:pt>
                <c:pt idx="2796">
                  <c:v>2.5</c:v>
                </c:pt>
                <c:pt idx="2797">
                  <c:v>2.125</c:v>
                </c:pt>
                <c:pt idx="2798">
                  <c:v>2.6875</c:v>
                </c:pt>
                <c:pt idx="2799">
                  <c:v>2.5625</c:v>
                </c:pt>
                <c:pt idx="2800">
                  <c:v>2.6875</c:v>
                </c:pt>
                <c:pt idx="2801">
                  <c:v>2.6875</c:v>
                </c:pt>
                <c:pt idx="2802">
                  <c:v>2.4375</c:v>
                </c:pt>
                <c:pt idx="2803">
                  <c:v>2.75</c:v>
                </c:pt>
                <c:pt idx="2804">
                  <c:v>2.375</c:v>
                </c:pt>
                <c:pt idx="2805">
                  <c:v>2.25</c:v>
                </c:pt>
                <c:pt idx="2806">
                  <c:v>2.625</c:v>
                </c:pt>
                <c:pt idx="2807">
                  <c:v>2.625</c:v>
                </c:pt>
                <c:pt idx="2808">
                  <c:v>2.6875</c:v>
                </c:pt>
                <c:pt idx="2809">
                  <c:v>2.6875</c:v>
                </c:pt>
                <c:pt idx="2810">
                  <c:v>2.6875</c:v>
                </c:pt>
                <c:pt idx="2811">
                  <c:v>2.6875</c:v>
                </c:pt>
                <c:pt idx="2812">
                  <c:v>2.5625</c:v>
                </c:pt>
                <c:pt idx="2813">
                  <c:v>2.6875</c:v>
                </c:pt>
                <c:pt idx="2814">
                  <c:v>2.5</c:v>
                </c:pt>
                <c:pt idx="2815">
                  <c:v>2.4375</c:v>
                </c:pt>
                <c:pt idx="2816">
                  <c:v>2.4375</c:v>
                </c:pt>
                <c:pt idx="2817">
                  <c:v>2.5625</c:v>
                </c:pt>
                <c:pt idx="2818">
                  <c:v>2.625</c:v>
                </c:pt>
                <c:pt idx="2819">
                  <c:v>2.25</c:v>
                </c:pt>
                <c:pt idx="2820">
                  <c:v>2.4375</c:v>
                </c:pt>
                <c:pt idx="2821">
                  <c:v>2.625</c:v>
                </c:pt>
                <c:pt idx="2822">
                  <c:v>2.4375</c:v>
                </c:pt>
                <c:pt idx="2823">
                  <c:v>2.5</c:v>
                </c:pt>
                <c:pt idx="2824">
                  <c:v>2.5</c:v>
                </c:pt>
                <c:pt idx="2825">
                  <c:v>2.4375</c:v>
                </c:pt>
                <c:pt idx="2826">
                  <c:v>2.5</c:v>
                </c:pt>
                <c:pt idx="2827">
                  <c:v>2.5</c:v>
                </c:pt>
                <c:pt idx="2828">
                  <c:v>2.875</c:v>
                </c:pt>
                <c:pt idx="2829">
                  <c:v>2.375</c:v>
                </c:pt>
                <c:pt idx="2830">
                  <c:v>2.5</c:v>
                </c:pt>
                <c:pt idx="2831">
                  <c:v>2.875</c:v>
                </c:pt>
                <c:pt idx="2832">
                  <c:v>2.5</c:v>
                </c:pt>
                <c:pt idx="2833">
                  <c:v>2.875</c:v>
                </c:pt>
                <c:pt idx="2834">
                  <c:v>2.875</c:v>
                </c:pt>
                <c:pt idx="2835">
                  <c:v>2.6875</c:v>
                </c:pt>
                <c:pt idx="2836">
                  <c:v>2.5</c:v>
                </c:pt>
                <c:pt idx="2837">
                  <c:v>2.5</c:v>
                </c:pt>
                <c:pt idx="2838">
                  <c:v>2.875</c:v>
                </c:pt>
                <c:pt idx="2839">
                  <c:v>2.875</c:v>
                </c:pt>
                <c:pt idx="2840">
                  <c:v>2.875</c:v>
                </c:pt>
                <c:pt idx="2841">
                  <c:v>2.875</c:v>
                </c:pt>
                <c:pt idx="2842">
                  <c:v>2.5</c:v>
                </c:pt>
                <c:pt idx="2843">
                  <c:v>2.9375</c:v>
                </c:pt>
                <c:pt idx="2844">
                  <c:v>2.875</c:v>
                </c:pt>
                <c:pt idx="2845">
                  <c:v>2.9375</c:v>
                </c:pt>
                <c:pt idx="2846">
                  <c:v>2.9375</c:v>
                </c:pt>
                <c:pt idx="2847">
                  <c:v>2</c:v>
                </c:pt>
                <c:pt idx="2848">
                  <c:v>2.5</c:v>
                </c:pt>
                <c:pt idx="2849">
                  <c:v>2.5625</c:v>
                </c:pt>
                <c:pt idx="2850">
                  <c:v>2.6875</c:v>
                </c:pt>
                <c:pt idx="2851">
                  <c:v>2.5625</c:v>
                </c:pt>
                <c:pt idx="2852">
                  <c:v>2.9375</c:v>
                </c:pt>
                <c:pt idx="2853">
                  <c:v>2.375</c:v>
                </c:pt>
                <c:pt idx="2854">
                  <c:v>2.9375</c:v>
                </c:pt>
                <c:pt idx="2855">
                  <c:v>2.375</c:v>
                </c:pt>
                <c:pt idx="2856">
                  <c:v>2.5625</c:v>
                </c:pt>
                <c:pt idx="2857">
                  <c:v>2.9375</c:v>
                </c:pt>
                <c:pt idx="2858">
                  <c:v>2.375</c:v>
                </c:pt>
                <c:pt idx="2859">
                  <c:v>2.9375</c:v>
                </c:pt>
                <c:pt idx="2860">
                  <c:v>2.9375</c:v>
                </c:pt>
                <c:pt idx="2861">
                  <c:v>2.5</c:v>
                </c:pt>
                <c:pt idx="2862">
                  <c:v>2.15625</c:v>
                </c:pt>
                <c:pt idx="2863">
                  <c:v>3</c:v>
                </c:pt>
                <c:pt idx="2864">
                  <c:v>2.875</c:v>
                </c:pt>
                <c:pt idx="2865">
                  <c:v>2.5625</c:v>
                </c:pt>
                <c:pt idx="2866">
                  <c:v>2.9375</c:v>
                </c:pt>
                <c:pt idx="2867">
                  <c:v>2.3125</c:v>
                </c:pt>
                <c:pt idx="2868">
                  <c:v>2.9375</c:v>
                </c:pt>
                <c:pt idx="2869">
                  <c:v>2.5625</c:v>
                </c:pt>
                <c:pt idx="2870">
                  <c:v>2.5</c:v>
                </c:pt>
                <c:pt idx="2871">
                  <c:v>2.3125</c:v>
                </c:pt>
                <c:pt idx="2872">
                  <c:v>2.375</c:v>
                </c:pt>
                <c:pt idx="2873">
                  <c:v>3</c:v>
                </c:pt>
                <c:pt idx="2874">
                  <c:v>2.625</c:v>
                </c:pt>
                <c:pt idx="2875">
                  <c:v>2.375</c:v>
                </c:pt>
                <c:pt idx="2876">
                  <c:v>2.3125</c:v>
                </c:pt>
                <c:pt idx="2877">
                  <c:v>3</c:v>
                </c:pt>
                <c:pt idx="2878">
                  <c:v>2.5625</c:v>
                </c:pt>
                <c:pt idx="2879">
                  <c:v>2.375</c:v>
                </c:pt>
                <c:pt idx="2880">
                  <c:v>2.75</c:v>
                </c:pt>
                <c:pt idx="2881">
                  <c:v>3</c:v>
                </c:pt>
                <c:pt idx="2882">
                  <c:v>2.9375</c:v>
                </c:pt>
                <c:pt idx="2883">
                  <c:v>2.9375</c:v>
                </c:pt>
                <c:pt idx="2884">
                  <c:v>2.875</c:v>
                </c:pt>
                <c:pt idx="2885">
                  <c:v>2.5625</c:v>
                </c:pt>
                <c:pt idx="2886">
                  <c:v>2.5625</c:v>
                </c:pt>
                <c:pt idx="2887">
                  <c:v>2.9375</c:v>
                </c:pt>
                <c:pt idx="2888">
                  <c:v>2.9375</c:v>
                </c:pt>
                <c:pt idx="2889">
                  <c:v>2.75</c:v>
                </c:pt>
                <c:pt idx="2890">
                  <c:v>2.75</c:v>
                </c:pt>
                <c:pt idx="2891">
                  <c:v>2.9375</c:v>
                </c:pt>
                <c:pt idx="2892">
                  <c:v>2.9375</c:v>
                </c:pt>
                <c:pt idx="2893">
                  <c:v>2.5625</c:v>
                </c:pt>
                <c:pt idx="2894">
                  <c:v>2.9375</c:v>
                </c:pt>
                <c:pt idx="2895">
                  <c:v>2.9375</c:v>
                </c:pt>
                <c:pt idx="2896">
                  <c:v>2.9375</c:v>
                </c:pt>
                <c:pt idx="2897">
                  <c:v>2.9375</c:v>
                </c:pt>
                <c:pt idx="2898">
                  <c:v>2.625</c:v>
                </c:pt>
                <c:pt idx="2899">
                  <c:v>2.9375</c:v>
                </c:pt>
                <c:pt idx="2900">
                  <c:v>2.9375</c:v>
                </c:pt>
                <c:pt idx="2901">
                  <c:v>2.9375</c:v>
                </c:pt>
                <c:pt idx="2902">
                  <c:v>2.9375</c:v>
                </c:pt>
                <c:pt idx="2903">
                  <c:v>2.9375</c:v>
                </c:pt>
                <c:pt idx="2904">
                  <c:v>2.65625</c:v>
                </c:pt>
                <c:pt idx="2905">
                  <c:v>2.9375</c:v>
                </c:pt>
                <c:pt idx="2906">
                  <c:v>2.9375</c:v>
                </c:pt>
                <c:pt idx="2907">
                  <c:v>2.9375</c:v>
                </c:pt>
                <c:pt idx="2908">
                  <c:v>2.9375</c:v>
                </c:pt>
                <c:pt idx="2909">
                  <c:v>2.75</c:v>
                </c:pt>
                <c:pt idx="2910">
                  <c:v>2.65625</c:v>
                </c:pt>
                <c:pt idx="2911">
                  <c:v>3</c:v>
                </c:pt>
                <c:pt idx="2912">
                  <c:v>2.75</c:v>
                </c:pt>
                <c:pt idx="2913">
                  <c:v>2.75</c:v>
                </c:pt>
                <c:pt idx="2914">
                  <c:v>2.75</c:v>
                </c:pt>
                <c:pt idx="2915">
                  <c:v>2.875</c:v>
                </c:pt>
                <c:pt idx="2916">
                  <c:v>2.875</c:v>
                </c:pt>
                <c:pt idx="2917">
                  <c:v>2.75</c:v>
                </c:pt>
                <c:pt idx="2918">
                  <c:v>2.875</c:v>
                </c:pt>
                <c:pt idx="2919">
                  <c:v>2.75</c:v>
                </c:pt>
                <c:pt idx="2920">
                  <c:v>2.75</c:v>
                </c:pt>
                <c:pt idx="2921">
                  <c:v>2.75</c:v>
                </c:pt>
                <c:pt idx="2922">
                  <c:v>2.875</c:v>
                </c:pt>
                <c:pt idx="2923">
                  <c:v>2.875</c:v>
                </c:pt>
                <c:pt idx="2924">
                  <c:v>2.75</c:v>
                </c:pt>
                <c:pt idx="2925">
                  <c:v>2.875</c:v>
                </c:pt>
                <c:pt idx="2926">
                  <c:v>2.75</c:v>
                </c:pt>
                <c:pt idx="2927">
                  <c:v>3</c:v>
                </c:pt>
                <c:pt idx="2928">
                  <c:v>2.875</c:v>
                </c:pt>
                <c:pt idx="2929">
                  <c:v>3</c:v>
                </c:pt>
                <c:pt idx="2930">
                  <c:v>2.875</c:v>
                </c:pt>
                <c:pt idx="2931">
                  <c:v>2.875</c:v>
                </c:pt>
                <c:pt idx="2932">
                  <c:v>2.875</c:v>
                </c:pt>
                <c:pt idx="2933">
                  <c:v>3</c:v>
                </c:pt>
                <c:pt idx="2934">
                  <c:v>2.875</c:v>
                </c:pt>
                <c:pt idx="2935">
                  <c:v>2.875</c:v>
                </c:pt>
                <c:pt idx="2936">
                  <c:v>2.875</c:v>
                </c:pt>
                <c:pt idx="2937">
                  <c:v>2.875</c:v>
                </c:pt>
                <c:pt idx="2938">
                  <c:v>2.875</c:v>
                </c:pt>
                <c:pt idx="2939">
                  <c:v>2.875</c:v>
                </c:pt>
                <c:pt idx="2940">
                  <c:v>2.875</c:v>
                </c:pt>
                <c:pt idx="2941">
                  <c:v>2.875</c:v>
                </c:pt>
                <c:pt idx="2942">
                  <c:v>2.875</c:v>
                </c:pt>
                <c:pt idx="2943">
                  <c:v>2.875</c:v>
                </c:pt>
                <c:pt idx="2944">
                  <c:v>2.875</c:v>
                </c:pt>
                <c:pt idx="2945">
                  <c:v>2.875</c:v>
                </c:pt>
                <c:pt idx="2946">
                  <c:v>2.875</c:v>
                </c:pt>
                <c:pt idx="2947">
                  <c:v>2.875</c:v>
                </c:pt>
                <c:pt idx="2948">
                  <c:v>2.875</c:v>
                </c:pt>
                <c:pt idx="2949">
                  <c:v>2.875</c:v>
                </c:pt>
                <c:pt idx="2950">
                  <c:v>2.875</c:v>
                </c:pt>
                <c:pt idx="2951">
                  <c:v>2.875</c:v>
                </c:pt>
                <c:pt idx="2952">
                  <c:v>2.875</c:v>
                </c:pt>
                <c:pt idx="2953">
                  <c:v>2.875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213120"/>
        <c:axId val="294214656"/>
      </c:scatterChart>
      <c:valAx>
        <c:axId val="2942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94214656"/>
        <c:crosses val="autoZero"/>
        <c:crossBetween val="midCat"/>
      </c:valAx>
      <c:valAx>
        <c:axId val="294214656"/>
        <c:scaling>
          <c:orientation val="minMax"/>
          <c:max val="4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9421312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25</xdr:col>
      <xdr:colOff>373530</xdr:colOff>
      <xdr:row>33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25</xdr:col>
      <xdr:colOff>373530</xdr:colOff>
      <xdr:row>64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373530</xdr:colOff>
      <xdr:row>1</xdr:row>
      <xdr:rowOff>156882</xdr:rowOff>
    </xdr:from>
    <xdr:to>
      <xdr:col>38</xdr:col>
      <xdr:colOff>373530</xdr:colOff>
      <xdr:row>32</xdr:row>
      <xdr:rowOff>156882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373530</xdr:colOff>
      <xdr:row>33</xdr:row>
      <xdr:rowOff>0</xdr:rowOff>
    </xdr:from>
    <xdr:to>
      <xdr:col>38</xdr:col>
      <xdr:colOff>373530</xdr:colOff>
      <xdr:row>64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156881</xdr:rowOff>
    </xdr:from>
    <xdr:to>
      <xdr:col>33</xdr:col>
      <xdr:colOff>0</xdr:colOff>
      <xdr:row>61</xdr:row>
      <xdr:rowOff>156881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4"/>
  <sheetViews>
    <sheetView tabSelected="1" zoomScale="85" zoomScaleNormal="85" workbookViewId="0">
      <selection activeCell="V67" sqref="V67"/>
    </sheetView>
  </sheetViews>
  <sheetFormatPr defaultRowHeight="12.5" x14ac:dyDescent="0.25"/>
  <cols>
    <col min="1" max="1" width="12.36328125" customWidth="1"/>
    <col min="2" max="12" width="7.08984375" customWidth="1"/>
  </cols>
  <sheetData>
    <row r="1" spans="1:12" x14ac:dyDescent="0.25">
      <c r="B1" t="s">
        <v>0</v>
      </c>
      <c r="C1" t="s">
        <v>4</v>
      </c>
      <c r="D1" t="s">
        <v>5</v>
      </c>
      <c r="E1" t="s">
        <v>6</v>
      </c>
      <c r="F1" t="s">
        <v>1</v>
      </c>
      <c r="G1" t="s">
        <v>2</v>
      </c>
      <c r="H1" t="s">
        <v>10</v>
      </c>
      <c r="I1" t="s">
        <v>3</v>
      </c>
      <c r="J1" t="s">
        <v>7</v>
      </c>
      <c r="K1" t="s">
        <v>8</v>
      </c>
      <c r="L1" t="s">
        <v>9</v>
      </c>
    </row>
    <row r="2" spans="1:12" x14ac:dyDescent="0.25">
      <c r="A2">
        <v>100.875</v>
      </c>
      <c r="B2">
        <v>0.6875</v>
      </c>
      <c r="C2">
        <v>0.53125</v>
      </c>
      <c r="D2">
        <v>0.34375</v>
      </c>
      <c r="E2">
        <v>0.21875</v>
      </c>
      <c r="F2">
        <v>3.125E-2</v>
      </c>
      <c r="G2">
        <v>-0.5</v>
      </c>
      <c r="H2">
        <v>0</v>
      </c>
      <c r="I2">
        <v>6.25E-2</v>
      </c>
      <c r="J2">
        <v>9.375E-2</v>
      </c>
      <c r="K2">
        <v>0.125</v>
      </c>
      <c r="L2">
        <v>0.1875</v>
      </c>
    </row>
    <row r="3" spans="1:12" x14ac:dyDescent="0.25">
      <c r="A3">
        <v>100.915009</v>
      </c>
      <c r="B3">
        <v>0.6875</v>
      </c>
      <c r="C3">
        <v>0.53125</v>
      </c>
      <c r="D3">
        <v>0.34375</v>
      </c>
      <c r="E3">
        <v>0.21875</v>
      </c>
      <c r="F3">
        <v>3.125E-2</v>
      </c>
      <c r="G3">
        <v>-0.5</v>
      </c>
      <c r="H3">
        <v>0</v>
      </c>
      <c r="I3">
        <v>6.25E-2</v>
      </c>
      <c r="J3">
        <v>9.375E-2</v>
      </c>
      <c r="K3">
        <v>0.125</v>
      </c>
      <c r="L3">
        <v>0.1875</v>
      </c>
    </row>
    <row r="4" spans="1:12" x14ac:dyDescent="0.25">
      <c r="A4">
        <v>101.009377</v>
      </c>
      <c r="B4">
        <v>0.75</v>
      </c>
      <c r="C4">
        <v>0.5625</v>
      </c>
      <c r="D4">
        <v>0.375</v>
      </c>
      <c r="E4">
        <v>0.25</v>
      </c>
      <c r="F4">
        <v>3.125E-2</v>
      </c>
      <c r="G4">
        <v>-0.5</v>
      </c>
      <c r="H4">
        <v>0</v>
      </c>
      <c r="I4">
        <v>6.25E-2</v>
      </c>
      <c r="J4">
        <v>9.375E-2</v>
      </c>
      <c r="K4">
        <v>0.125</v>
      </c>
      <c r="L4">
        <v>0.1875</v>
      </c>
    </row>
    <row r="5" spans="1:12" x14ac:dyDescent="0.25">
      <c r="A5">
        <v>101.10807</v>
      </c>
      <c r="B5">
        <v>0.5625</v>
      </c>
      <c r="C5">
        <v>0.46875</v>
      </c>
      <c r="D5">
        <v>0.375</v>
      </c>
      <c r="E5">
        <v>0.25</v>
      </c>
      <c r="F5">
        <v>0.1875</v>
      </c>
      <c r="G5">
        <v>-0.875</v>
      </c>
      <c r="H5">
        <v>0</v>
      </c>
      <c r="I5">
        <v>0</v>
      </c>
      <c r="J5">
        <v>0</v>
      </c>
      <c r="K5">
        <v>0</v>
      </c>
      <c r="L5">
        <v>6.25E-2</v>
      </c>
    </row>
    <row r="6" spans="1:12" x14ac:dyDescent="0.25">
      <c r="A6">
        <v>101.112503</v>
      </c>
      <c r="B6">
        <v>0.75</v>
      </c>
      <c r="C6">
        <v>0.5625</v>
      </c>
      <c r="D6">
        <v>0.375</v>
      </c>
      <c r="E6">
        <v>0.25</v>
      </c>
      <c r="F6">
        <v>3.125E-2</v>
      </c>
      <c r="G6">
        <v>-0.5</v>
      </c>
      <c r="H6">
        <v>0</v>
      </c>
      <c r="I6">
        <v>6.25E-2</v>
      </c>
      <c r="J6">
        <v>9.375E-2</v>
      </c>
      <c r="K6">
        <v>0.125</v>
      </c>
      <c r="L6">
        <v>0.1875</v>
      </c>
    </row>
    <row r="7" spans="1:12" x14ac:dyDescent="0.25">
      <c r="A7">
        <v>101.269096</v>
      </c>
      <c r="B7">
        <v>0.71875</v>
      </c>
      <c r="C7">
        <v>0.5625</v>
      </c>
      <c r="D7">
        <v>0.4375</v>
      </c>
      <c r="E7">
        <v>0.28125</v>
      </c>
      <c r="F7">
        <v>0.1875</v>
      </c>
      <c r="G7">
        <v>-0.9375</v>
      </c>
      <c r="H7">
        <v>0</v>
      </c>
      <c r="I7">
        <v>0</v>
      </c>
      <c r="J7">
        <v>6.25E-2</v>
      </c>
      <c r="K7">
        <v>0.125</v>
      </c>
      <c r="L7">
        <v>0.1875</v>
      </c>
    </row>
    <row r="8" spans="1:12" x14ac:dyDescent="0.25">
      <c r="A8">
        <v>101.346352</v>
      </c>
      <c r="B8">
        <v>0.78125</v>
      </c>
      <c r="C8">
        <v>0.59375</v>
      </c>
      <c r="D8">
        <v>0.40625</v>
      </c>
      <c r="E8">
        <v>0.28125</v>
      </c>
      <c r="F8">
        <v>3.125E-2</v>
      </c>
      <c r="G8">
        <v>-0.5</v>
      </c>
      <c r="H8">
        <v>0</v>
      </c>
      <c r="I8">
        <v>6.25E-2</v>
      </c>
      <c r="J8">
        <v>9.375E-2</v>
      </c>
      <c r="K8">
        <v>0.125</v>
      </c>
      <c r="L8">
        <v>0.1875</v>
      </c>
    </row>
    <row r="9" spans="1:12" x14ac:dyDescent="0.25">
      <c r="A9">
        <v>101.360878</v>
      </c>
      <c r="B9">
        <v>0.6875</v>
      </c>
      <c r="C9">
        <v>0.5625</v>
      </c>
      <c r="D9">
        <v>0.4375</v>
      </c>
      <c r="E9">
        <v>0.28125</v>
      </c>
      <c r="F9">
        <v>0.1875</v>
      </c>
      <c r="G9">
        <v>-0.875</v>
      </c>
      <c r="H9">
        <v>0</v>
      </c>
      <c r="I9">
        <v>0</v>
      </c>
      <c r="J9">
        <v>0</v>
      </c>
      <c r="K9">
        <v>0</v>
      </c>
      <c r="L9">
        <v>6.25E-2</v>
      </c>
    </row>
    <row r="10" spans="1:12" x14ac:dyDescent="0.25">
      <c r="A10">
        <v>101.433891</v>
      </c>
      <c r="B10">
        <v>0.75</v>
      </c>
      <c r="C10">
        <v>0.59375</v>
      </c>
      <c r="D10">
        <v>0.4375</v>
      </c>
      <c r="E10">
        <v>0.3125</v>
      </c>
      <c r="F10">
        <v>0.1875</v>
      </c>
      <c r="G10">
        <v>-0.875</v>
      </c>
      <c r="H10">
        <v>0</v>
      </c>
      <c r="I10">
        <v>0</v>
      </c>
      <c r="J10">
        <v>0</v>
      </c>
      <c r="K10">
        <v>0</v>
      </c>
      <c r="L10">
        <v>6.25E-2</v>
      </c>
    </row>
    <row r="11" spans="1:12" x14ac:dyDescent="0.25">
      <c r="A11">
        <v>101.4375</v>
      </c>
      <c r="B11">
        <v>0.6875</v>
      </c>
      <c r="C11">
        <v>0.5625</v>
      </c>
      <c r="D11">
        <v>0.4375</v>
      </c>
      <c r="E11">
        <v>0.28125</v>
      </c>
      <c r="F11">
        <v>0.1875</v>
      </c>
      <c r="G11">
        <v>-0.875</v>
      </c>
      <c r="H11">
        <v>0</v>
      </c>
      <c r="I11">
        <v>0</v>
      </c>
      <c r="J11">
        <v>0</v>
      </c>
      <c r="K11">
        <v>0</v>
      </c>
      <c r="L11">
        <v>6.25E-2</v>
      </c>
    </row>
    <row r="12" spans="1:12" x14ac:dyDescent="0.25">
      <c r="A12">
        <v>101.510643</v>
      </c>
      <c r="B12">
        <v>0.8125</v>
      </c>
      <c r="C12">
        <v>0.625</v>
      </c>
      <c r="D12">
        <v>0.4375</v>
      </c>
      <c r="E12">
        <v>0.25</v>
      </c>
      <c r="F12">
        <v>3.125E-2</v>
      </c>
      <c r="G12">
        <v>-0.53125</v>
      </c>
      <c r="H12">
        <v>0</v>
      </c>
      <c r="I12">
        <v>6.25E-2</v>
      </c>
      <c r="J12">
        <v>9.375E-2</v>
      </c>
      <c r="K12">
        <v>0.125</v>
      </c>
      <c r="L12">
        <v>0.1875</v>
      </c>
    </row>
    <row r="13" spans="1:12" x14ac:dyDescent="0.25">
      <c r="A13">
        <v>101.549881</v>
      </c>
      <c r="B13">
        <v>0.75</v>
      </c>
      <c r="C13">
        <v>0.59375</v>
      </c>
      <c r="D13">
        <v>0.4375</v>
      </c>
      <c r="E13">
        <v>0.3125</v>
      </c>
      <c r="F13">
        <v>0.1875</v>
      </c>
      <c r="G13">
        <v>-0.875</v>
      </c>
      <c r="H13">
        <v>0</v>
      </c>
      <c r="I13">
        <v>0</v>
      </c>
      <c r="J13">
        <v>0</v>
      </c>
      <c r="K13">
        <v>0</v>
      </c>
      <c r="L13">
        <v>6.25E-2</v>
      </c>
    </row>
    <row r="14" spans="1:12" x14ac:dyDescent="0.25">
      <c r="A14">
        <v>101.552887</v>
      </c>
      <c r="B14">
        <v>0.75</v>
      </c>
      <c r="C14">
        <v>0.59375</v>
      </c>
      <c r="D14">
        <v>0.4375</v>
      </c>
      <c r="E14">
        <v>0.3125</v>
      </c>
      <c r="F14">
        <v>0.1875</v>
      </c>
      <c r="G14">
        <v>-0.875</v>
      </c>
      <c r="H14">
        <v>0</v>
      </c>
      <c r="I14">
        <v>0</v>
      </c>
      <c r="J14">
        <v>0</v>
      </c>
      <c r="K14">
        <v>0</v>
      </c>
      <c r="L14">
        <v>6.25E-2</v>
      </c>
    </row>
    <row r="15" spans="1:12" x14ac:dyDescent="0.25">
      <c r="A15">
        <v>101.559196</v>
      </c>
      <c r="B15">
        <v>0.75</v>
      </c>
      <c r="C15">
        <v>0.59375</v>
      </c>
      <c r="D15">
        <v>0.4375</v>
      </c>
      <c r="E15">
        <v>0.3125</v>
      </c>
      <c r="F15">
        <v>0.1875</v>
      </c>
      <c r="G15">
        <v>-0.875</v>
      </c>
      <c r="H15">
        <v>0</v>
      </c>
      <c r="I15">
        <v>0</v>
      </c>
      <c r="J15">
        <v>0</v>
      </c>
      <c r="K15">
        <v>0</v>
      </c>
      <c r="L15">
        <v>6.25E-2</v>
      </c>
    </row>
    <row r="16" spans="1:12" x14ac:dyDescent="0.25">
      <c r="A16">
        <v>101.595634</v>
      </c>
      <c r="B16">
        <v>0.6875</v>
      </c>
      <c r="C16">
        <v>0.53125</v>
      </c>
      <c r="D16">
        <v>0.34375</v>
      </c>
      <c r="E16">
        <v>0.21875</v>
      </c>
      <c r="F16">
        <v>3.125E-2</v>
      </c>
      <c r="G16">
        <v>-0.5</v>
      </c>
      <c r="H16">
        <v>0</v>
      </c>
      <c r="I16">
        <v>6.25E-2</v>
      </c>
      <c r="J16">
        <v>9.375E-2</v>
      </c>
      <c r="K16">
        <v>0.125</v>
      </c>
      <c r="L16">
        <v>0.1875</v>
      </c>
    </row>
    <row r="17" spans="1:12" x14ac:dyDescent="0.25">
      <c r="A17">
        <v>101.603127</v>
      </c>
      <c r="B17">
        <v>0.8125</v>
      </c>
      <c r="C17">
        <v>0.625</v>
      </c>
      <c r="D17">
        <v>0.4375</v>
      </c>
      <c r="E17">
        <v>0.28125</v>
      </c>
      <c r="F17">
        <v>9.375E-2</v>
      </c>
      <c r="G17">
        <v>-0.5</v>
      </c>
      <c r="H17">
        <v>0</v>
      </c>
      <c r="I17">
        <v>6.25E-2</v>
      </c>
      <c r="J17">
        <v>9.375E-2</v>
      </c>
      <c r="K17">
        <v>0.125</v>
      </c>
      <c r="L17">
        <v>0.1875</v>
      </c>
    </row>
    <row r="18" spans="1:12" x14ac:dyDescent="0.25">
      <c r="A18">
        <v>101.64439400000001</v>
      </c>
      <c r="B18">
        <v>0.8125</v>
      </c>
      <c r="C18">
        <v>0.625</v>
      </c>
      <c r="D18">
        <v>0.4375</v>
      </c>
      <c r="E18">
        <v>0.25</v>
      </c>
      <c r="F18">
        <v>3.125E-2</v>
      </c>
      <c r="G18">
        <v>-0.53125</v>
      </c>
      <c r="H18">
        <v>0</v>
      </c>
      <c r="I18">
        <v>6.25E-2</v>
      </c>
      <c r="J18">
        <v>9.375E-2</v>
      </c>
      <c r="K18">
        <v>0.125</v>
      </c>
      <c r="L18">
        <v>0.1875</v>
      </c>
    </row>
    <row r="19" spans="1:12" x14ac:dyDescent="0.25">
      <c r="A19">
        <v>101.675652</v>
      </c>
      <c r="B19">
        <v>0.875</v>
      </c>
      <c r="C19">
        <v>0.71875</v>
      </c>
      <c r="D19">
        <v>0.5</v>
      </c>
      <c r="E19">
        <v>0.34375</v>
      </c>
      <c r="F19">
        <v>9.375E-2</v>
      </c>
      <c r="G19">
        <v>-0.5625</v>
      </c>
      <c r="H19">
        <v>0</v>
      </c>
      <c r="I19">
        <v>6.25E-2</v>
      </c>
      <c r="J19">
        <v>9.375E-2</v>
      </c>
      <c r="K19">
        <v>0.125</v>
      </c>
      <c r="L19">
        <v>0.1875</v>
      </c>
    </row>
    <row r="20" spans="1:12" x14ac:dyDescent="0.25">
      <c r="A20">
        <v>101.67647599999999</v>
      </c>
      <c r="B20">
        <v>0.875</v>
      </c>
      <c r="C20">
        <v>0.6875</v>
      </c>
      <c r="D20">
        <v>0.5</v>
      </c>
      <c r="E20">
        <v>0.34375</v>
      </c>
      <c r="F20">
        <v>9.375E-2</v>
      </c>
      <c r="G20">
        <v>-0.875</v>
      </c>
      <c r="H20">
        <v>0</v>
      </c>
      <c r="I20">
        <v>6.25E-2</v>
      </c>
      <c r="J20">
        <v>9.375E-2</v>
      </c>
      <c r="K20">
        <v>0.125</v>
      </c>
      <c r="L20">
        <v>0.125</v>
      </c>
    </row>
    <row r="21" spans="1:12" x14ac:dyDescent="0.25">
      <c r="A21">
        <v>101.684898</v>
      </c>
      <c r="B21">
        <v>0.875</v>
      </c>
      <c r="C21">
        <v>0.71875</v>
      </c>
      <c r="D21">
        <v>0.5</v>
      </c>
      <c r="E21">
        <v>0.34375</v>
      </c>
      <c r="F21">
        <v>9.375E-2</v>
      </c>
      <c r="G21">
        <v>-0.5</v>
      </c>
      <c r="H21">
        <v>0</v>
      </c>
      <c r="I21">
        <v>6.25E-2</v>
      </c>
      <c r="J21">
        <v>9.375E-2</v>
      </c>
      <c r="K21">
        <v>0.125</v>
      </c>
      <c r="L21">
        <v>0.1875</v>
      </c>
    </row>
    <row r="22" spans="1:12" x14ac:dyDescent="0.25">
      <c r="A22">
        <v>101.712631</v>
      </c>
      <c r="B22">
        <v>0.84375</v>
      </c>
      <c r="C22">
        <v>0.65625</v>
      </c>
      <c r="D22">
        <v>0.46875</v>
      </c>
      <c r="E22">
        <v>0.3125</v>
      </c>
      <c r="F22">
        <v>9.375E-2</v>
      </c>
      <c r="G22">
        <v>-0.5</v>
      </c>
      <c r="H22">
        <v>0</v>
      </c>
      <c r="I22">
        <v>6.25E-2</v>
      </c>
      <c r="J22">
        <v>9.375E-2</v>
      </c>
      <c r="K22">
        <v>0.125</v>
      </c>
      <c r="L22">
        <v>0.1875</v>
      </c>
    </row>
    <row r="23" spans="1:12" x14ac:dyDescent="0.25">
      <c r="A23">
        <v>101.75659899999999</v>
      </c>
      <c r="B23">
        <v>0.8125</v>
      </c>
      <c r="C23">
        <v>0.625</v>
      </c>
      <c r="D23">
        <v>0.4375</v>
      </c>
      <c r="E23">
        <v>0.25</v>
      </c>
      <c r="F23">
        <v>3.125E-2</v>
      </c>
      <c r="G23">
        <v>-0.53125</v>
      </c>
      <c r="H23">
        <v>0</v>
      </c>
      <c r="I23">
        <v>6.25E-2</v>
      </c>
      <c r="J23">
        <v>9.375E-2</v>
      </c>
      <c r="K23">
        <v>0.125</v>
      </c>
      <c r="L23">
        <v>0.1875</v>
      </c>
    </row>
    <row r="24" spans="1:12" x14ac:dyDescent="0.25">
      <c r="A24">
        <v>101.770645</v>
      </c>
      <c r="B24">
        <v>0.875</v>
      </c>
      <c r="C24">
        <v>0.6875</v>
      </c>
      <c r="D24">
        <v>0.5</v>
      </c>
      <c r="E24">
        <v>0.34375</v>
      </c>
      <c r="F24">
        <v>9.375E-2</v>
      </c>
      <c r="G24">
        <v>-0.875</v>
      </c>
      <c r="H24">
        <v>0</v>
      </c>
      <c r="I24">
        <v>6.25E-2</v>
      </c>
      <c r="J24">
        <v>9.375E-2</v>
      </c>
      <c r="K24">
        <v>0.125</v>
      </c>
      <c r="L24">
        <v>0.125</v>
      </c>
    </row>
    <row r="25" spans="1:12" x14ac:dyDescent="0.25">
      <c r="A25">
        <v>101.785934</v>
      </c>
      <c r="B25">
        <v>0.875</v>
      </c>
      <c r="C25">
        <v>0.6875</v>
      </c>
      <c r="D25">
        <v>0.5</v>
      </c>
      <c r="E25">
        <v>0.34375</v>
      </c>
      <c r="F25">
        <v>9.375E-2</v>
      </c>
      <c r="G25">
        <v>-0.8125</v>
      </c>
      <c r="H25">
        <v>0</v>
      </c>
      <c r="I25">
        <v>6.25E-2</v>
      </c>
      <c r="J25">
        <v>9.375E-2</v>
      </c>
      <c r="K25">
        <v>0.125</v>
      </c>
      <c r="L25">
        <v>0.1875</v>
      </c>
    </row>
    <row r="26" spans="1:12" x14ac:dyDescent="0.25">
      <c r="A26">
        <v>101.820915</v>
      </c>
      <c r="B26">
        <v>0.84375</v>
      </c>
      <c r="C26">
        <v>0.65625</v>
      </c>
      <c r="D26">
        <v>0.5</v>
      </c>
      <c r="E26">
        <v>0.34375</v>
      </c>
      <c r="F26">
        <v>0.1875</v>
      </c>
      <c r="G26">
        <v>-0.90625</v>
      </c>
      <c r="H26">
        <v>0</v>
      </c>
      <c r="I26">
        <v>0</v>
      </c>
      <c r="J26">
        <v>0</v>
      </c>
      <c r="K26">
        <v>6.25E-2</v>
      </c>
      <c r="L26">
        <v>0.1875</v>
      </c>
    </row>
    <row r="27" spans="1:12" x14ac:dyDescent="0.25">
      <c r="A27">
        <v>101.824997</v>
      </c>
      <c r="B27">
        <v>0.875</v>
      </c>
      <c r="C27">
        <v>0.71875</v>
      </c>
      <c r="D27">
        <v>0.5</v>
      </c>
      <c r="E27">
        <v>0.34375</v>
      </c>
      <c r="F27">
        <v>9.375E-2</v>
      </c>
      <c r="G27">
        <v>-0.625</v>
      </c>
      <c r="H27">
        <v>0</v>
      </c>
      <c r="I27">
        <v>6.25E-2</v>
      </c>
      <c r="J27">
        <v>9.375E-2</v>
      </c>
      <c r="K27">
        <v>0.125</v>
      </c>
      <c r="L27">
        <v>0.1875</v>
      </c>
    </row>
    <row r="28" spans="1:12" x14ac:dyDescent="0.25">
      <c r="A28">
        <v>101.851997</v>
      </c>
      <c r="B28">
        <v>0.71875</v>
      </c>
      <c r="C28">
        <v>0.5625</v>
      </c>
      <c r="D28">
        <v>0.4375</v>
      </c>
      <c r="E28">
        <v>0.28125</v>
      </c>
      <c r="F28">
        <v>0.1875</v>
      </c>
      <c r="G28">
        <v>-0.9375</v>
      </c>
      <c r="H28">
        <v>0</v>
      </c>
      <c r="I28">
        <v>0</v>
      </c>
      <c r="J28">
        <v>6.25E-2</v>
      </c>
      <c r="K28">
        <v>0.125</v>
      </c>
      <c r="L28">
        <v>0.1875</v>
      </c>
    </row>
    <row r="29" spans="1:12" x14ac:dyDescent="0.25">
      <c r="A29">
        <v>101.914619</v>
      </c>
      <c r="B29">
        <v>0.96875</v>
      </c>
      <c r="C29">
        <v>0.78125</v>
      </c>
      <c r="D29">
        <v>0.5625</v>
      </c>
      <c r="E29">
        <v>0.40625</v>
      </c>
      <c r="F29">
        <v>9.375E-2</v>
      </c>
      <c r="G29">
        <v>-0.90625</v>
      </c>
      <c r="H29">
        <v>0</v>
      </c>
      <c r="I29">
        <v>6.25E-2</v>
      </c>
      <c r="J29">
        <v>9.375E-2</v>
      </c>
      <c r="K29">
        <v>0.125</v>
      </c>
      <c r="L29">
        <v>0.125</v>
      </c>
    </row>
    <row r="30" spans="1:12" x14ac:dyDescent="0.25">
      <c r="A30">
        <v>101.926186</v>
      </c>
      <c r="B30">
        <v>0.875</v>
      </c>
      <c r="C30">
        <v>0.6875</v>
      </c>
      <c r="D30">
        <v>0.46875</v>
      </c>
      <c r="E30">
        <v>0.3125</v>
      </c>
      <c r="F30">
        <v>3.125E-2</v>
      </c>
      <c r="G30">
        <v>-0.65625</v>
      </c>
      <c r="H30">
        <v>0</v>
      </c>
      <c r="I30">
        <v>9.375E-2</v>
      </c>
      <c r="J30">
        <v>0.125</v>
      </c>
      <c r="K30">
        <v>0.1875</v>
      </c>
      <c r="L30">
        <v>0.25</v>
      </c>
    </row>
    <row r="31" spans="1:12" x14ac:dyDescent="0.25">
      <c r="A31">
        <v>101.926895</v>
      </c>
      <c r="B31">
        <v>0.90625</v>
      </c>
      <c r="C31">
        <v>0.71875</v>
      </c>
      <c r="D31">
        <v>0.53125</v>
      </c>
      <c r="E31">
        <v>0.375</v>
      </c>
      <c r="F31">
        <v>9.375E-2</v>
      </c>
      <c r="G31">
        <v>-0.90625</v>
      </c>
      <c r="H31">
        <v>0</v>
      </c>
      <c r="I31">
        <v>6.25E-2</v>
      </c>
      <c r="J31">
        <v>9.375E-2</v>
      </c>
      <c r="K31">
        <v>0.125</v>
      </c>
      <c r="L31">
        <v>0.125</v>
      </c>
    </row>
    <row r="32" spans="1:12" x14ac:dyDescent="0.25">
      <c r="A32">
        <v>101.93512699999999</v>
      </c>
      <c r="B32">
        <v>0.90625</v>
      </c>
      <c r="C32">
        <v>0.71875</v>
      </c>
      <c r="D32">
        <v>0.53125</v>
      </c>
      <c r="E32">
        <v>0.375</v>
      </c>
      <c r="F32">
        <v>9.375E-2</v>
      </c>
      <c r="G32">
        <v>-0.9375</v>
      </c>
      <c r="H32">
        <v>0</v>
      </c>
      <c r="I32">
        <v>6.25E-2</v>
      </c>
      <c r="J32">
        <v>9.375E-2</v>
      </c>
      <c r="K32">
        <v>0.125</v>
      </c>
      <c r="L32">
        <v>0.125</v>
      </c>
    </row>
    <row r="33" spans="1:12" x14ac:dyDescent="0.25">
      <c r="A33">
        <v>101.946709</v>
      </c>
      <c r="B33">
        <v>0.875</v>
      </c>
      <c r="C33">
        <v>0.6875</v>
      </c>
      <c r="D33">
        <v>0.4375</v>
      </c>
      <c r="E33">
        <v>0.3125</v>
      </c>
      <c r="F33">
        <v>9.375E-2</v>
      </c>
      <c r="G33">
        <v>-0.9375</v>
      </c>
      <c r="H33">
        <v>0</v>
      </c>
      <c r="I33">
        <v>6.25E-2</v>
      </c>
      <c r="J33">
        <v>9.375E-2</v>
      </c>
      <c r="K33">
        <v>0.125</v>
      </c>
      <c r="L33">
        <v>0.125</v>
      </c>
    </row>
    <row r="34" spans="1:12" x14ac:dyDescent="0.25">
      <c r="A34">
        <v>101.967636</v>
      </c>
      <c r="B34">
        <v>0.90625</v>
      </c>
      <c r="C34">
        <v>0.71875</v>
      </c>
      <c r="D34">
        <v>0.53125</v>
      </c>
      <c r="E34">
        <v>0.375</v>
      </c>
      <c r="F34">
        <v>9.375E-2</v>
      </c>
      <c r="G34">
        <v>-0.9375</v>
      </c>
      <c r="H34">
        <v>0</v>
      </c>
      <c r="I34">
        <v>6.25E-2</v>
      </c>
      <c r="J34">
        <v>9.375E-2</v>
      </c>
      <c r="K34">
        <v>0.125</v>
      </c>
      <c r="L34">
        <v>0.125</v>
      </c>
    </row>
    <row r="35" spans="1:12" x14ac:dyDescent="0.25">
      <c r="A35">
        <v>101.972939</v>
      </c>
      <c r="B35">
        <v>0.9375</v>
      </c>
      <c r="C35">
        <v>0.71875</v>
      </c>
      <c r="D35">
        <v>0.5</v>
      </c>
      <c r="E35">
        <v>0.34375</v>
      </c>
      <c r="F35">
        <v>9.375E-2</v>
      </c>
      <c r="G35">
        <v>-0.9375</v>
      </c>
      <c r="H35">
        <v>0</v>
      </c>
      <c r="I35">
        <v>6.25E-2</v>
      </c>
      <c r="J35">
        <v>9.375E-2</v>
      </c>
      <c r="K35">
        <v>0.125</v>
      </c>
      <c r="L35">
        <v>0.125</v>
      </c>
    </row>
    <row r="36" spans="1:12" x14ac:dyDescent="0.25">
      <c r="A36">
        <v>101.978233</v>
      </c>
      <c r="B36">
        <v>0.875</v>
      </c>
      <c r="C36">
        <v>0.6875</v>
      </c>
      <c r="D36">
        <v>0.4375</v>
      </c>
      <c r="E36">
        <v>0.3125</v>
      </c>
      <c r="F36">
        <v>9.375E-2</v>
      </c>
      <c r="G36">
        <v>-0.9375</v>
      </c>
      <c r="H36">
        <v>0</v>
      </c>
      <c r="I36">
        <v>6.25E-2</v>
      </c>
      <c r="J36">
        <v>9.375E-2</v>
      </c>
      <c r="K36">
        <v>0.125</v>
      </c>
      <c r="L36">
        <v>0.125</v>
      </c>
    </row>
    <row r="37" spans="1:12" x14ac:dyDescent="0.25">
      <c r="A37">
        <v>101.98410800000001</v>
      </c>
      <c r="B37">
        <v>0.90625</v>
      </c>
      <c r="C37">
        <v>0.6875</v>
      </c>
      <c r="D37">
        <v>0.46875</v>
      </c>
      <c r="E37">
        <v>0.3125</v>
      </c>
      <c r="F37">
        <v>3.125E-2</v>
      </c>
      <c r="G37">
        <v>-0.625</v>
      </c>
      <c r="H37">
        <v>0</v>
      </c>
      <c r="I37">
        <v>9.375E-2</v>
      </c>
      <c r="J37">
        <v>0.125</v>
      </c>
      <c r="K37">
        <v>0.1875</v>
      </c>
      <c r="L37">
        <v>0.25</v>
      </c>
    </row>
    <row r="38" spans="1:12" x14ac:dyDescent="0.25">
      <c r="A38">
        <v>101.99582700000001</v>
      </c>
      <c r="B38">
        <v>0.90625</v>
      </c>
      <c r="C38">
        <v>0.71875</v>
      </c>
      <c r="D38">
        <v>0.5</v>
      </c>
      <c r="E38">
        <v>0.34375</v>
      </c>
      <c r="F38">
        <v>3.125E-2</v>
      </c>
      <c r="G38">
        <v>-0.65625</v>
      </c>
      <c r="H38">
        <v>0</v>
      </c>
      <c r="I38">
        <v>9.375E-2</v>
      </c>
      <c r="J38">
        <v>0.125</v>
      </c>
      <c r="K38">
        <v>0.1875</v>
      </c>
      <c r="L38">
        <v>0.25</v>
      </c>
    </row>
    <row r="39" spans="1:12" x14ac:dyDescent="0.25">
      <c r="A39">
        <v>102.00942999999999</v>
      </c>
      <c r="B39">
        <v>0.90625</v>
      </c>
      <c r="C39">
        <v>0.6875</v>
      </c>
      <c r="D39">
        <v>0.46875</v>
      </c>
      <c r="E39">
        <v>0.3125</v>
      </c>
      <c r="F39">
        <v>3.125E-2</v>
      </c>
      <c r="G39">
        <v>-0.65625</v>
      </c>
      <c r="H39">
        <v>0</v>
      </c>
      <c r="I39">
        <v>9.375E-2</v>
      </c>
      <c r="J39">
        <v>0.125</v>
      </c>
      <c r="K39">
        <v>0.1875</v>
      </c>
      <c r="L39">
        <v>0.25</v>
      </c>
    </row>
    <row r="40" spans="1:12" x14ac:dyDescent="0.25">
      <c r="A40">
        <v>102.015762</v>
      </c>
      <c r="B40">
        <v>0.96875</v>
      </c>
      <c r="C40">
        <v>0.78125</v>
      </c>
      <c r="D40">
        <v>0.5625</v>
      </c>
      <c r="E40">
        <v>0.40625</v>
      </c>
      <c r="F40">
        <v>9.375E-2</v>
      </c>
      <c r="G40">
        <v>-0.90625</v>
      </c>
      <c r="H40">
        <v>0</v>
      </c>
      <c r="I40">
        <v>6.25E-2</v>
      </c>
      <c r="J40">
        <v>9.375E-2</v>
      </c>
      <c r="K40">
        <v>0.125</v>
      </c>
      <c r="L40">
        <v>0.125</v>
      </c>
    </row>
    <row r="41" spans="1:12" x14ac:dyDescent="0.25">
      <c r="A41">
        <v>102.026955</v>
      </c>
      <c r="B41">
        <v>0.90625</v>
      </c>
      <c r="C41">
        <v>0.71875</v>
      </c>
      <c r="D41">
        <v>0.53125</v>
      </c>
      <c r="E41">
        <v>0.375</v>
      </c>
      <c r="F41">
        <v>9.375E-2</v>
      </c>
      <c r="G41">
        <v>-0.8125</v>
      </c>
      <c r="H41">
        <v>0</v>
      </c>
      <c r="I41">
        <v>6.25E-2</v>
      </c>
      <c r="J41">
        <v>9.375E-2</v>
      </c>
      <c r="K41">
        <v>0.125</v>
      </c>
      <c r="L41">
        <v>0.1875</v>
      </c>
    </row>
    <row r="42" spans="1:12" x14ac:dyDescent="0.25">
      <c r="A42">
        <v>102.061806</v>
      </c>
      <c r="B42">
        <v>0.9375</v>
      </c>
      <c r="C42">
        <v>0.75</v>
      </c>
      <c r="D42">
        <v>0.5625</v>
      </c>
      <c r="E42">
        <v>0.40625</v>
      </c>
      <c r="F42">
        <v>9.375E-2</v>
      </c>
      <c r="G42">
        <v>-0.90625</v>
      </c>
      <c r="H42">
        <v>0</v>
      </c>
      <c r="I42">
        <v>6.25E-2</v>
      </c>
      <c r="J42">
        <v>9.375E-2</v>
      </c>
      <c r="K42">
        <v>0.125</v>
      </c>
      <c r="L42">
        <v>0.125</v>
      </c>
    </row>
    <row r="43" spans="1:12" x14ac:dyDescent="0.25">
      <c r="A43">
        <v>102.076172</v>
      </c>
      <c r="B43">
        <v>0.90625</v>
      </c>
      <c r="C43">
        <v>0.71875</v>
      </c>
      <c r="D43">
        <v>0.53125</v>
      </c>
      <c r="E43">
        <v>0.375</v>
      </c>
      <c r="F43">
        <v>9.375E-2</v>
      </c>
      <c r="G43">
        <v>-0.71875</v>
      </c>
      <c r="H43">
        <v>0</v>
      </c>
      <c r="I43">
        <v>6.25E-2</v>
      </c>
      <c r="J43">
        <v>9.375E-2</v>
      </c>
      <c r="K43">
        <v>0.125</v>
      </c>
      <c r="L43">
        <v>0.1875</v>
      </c>
    </row>
    <row r="44" spans="1:12" x14ac:dyDescent="0.25">
      <c r="A44">
        <v>102.080681</v>
      </c>
      <c r="B44">
        <v>0.90625</v>
      </c>
      <c r="C44">
        <v>0.6875</v>
      </c>
      <c r="D44">
        <v>0.46875</v>
      </c>
      <c r="E44">
        <v>0.3125</v>
      </c>
      <c r="F44">
        <v>3.125E-2</v>
      </c>
      <c r="G44">
        <v>-0.65625</v>
      </c>
      <c r="H44">
        <v>0</v>
      </c>
      <c r="I44">
        <v>9.375E-2</v>
      </c>
      <c r="J44">
        <v>0.125</v>
      </c>
      <c r="K44">
        <v>0.1875</v>
      </c>
      <c r="L44">
        <v>0.25</v>
      </c>
    </row>
    <row r="45" spans="1:12" x14ac:dyDescent="0.25">
      <c r="A45">
        <v>102.103127</v>
      </c>
      <c r="B45">
        <v>0.625</v>
      </c>
      <c r="C45">
        <v>0.5</v>
      </c>
      <c r="D45">
        <v>0.28125</v>
      </c>
      <c r="E45">
        <v>0.125</v>
      </c>
      <c r="F45">
        <v>3.125E-2</v>
      </c>
      <c r="G45">
        <v>-1.0625</v>
      </c>
      <c r="H45">
        <v>3.125E-2</v>
      </c>
      <c r="I45">
        <v>0.125</v>
      </c>
      <c r="J45">
        <v>0.1875</v>
      </c>
      <c r="K45">
        <v>0.25</v>
      </c>
      <c r="L45">
        <v>0.1875</v>
      </c>
    </row>
    <row r="46" spans="1:12" x14ac:dyDescent="0.25">
      <c r="A46">
        <v>102.12230700000001</v>
      </c>
      <c r="B46">
        <v>0.90625</v>
      </c>
      <c r="C46">
        <v>0.71875</v>
      </c>
      <c r="D46">
        <v>0.5</v>
      </c>
      <c r="E46">
        <v>0.34375</v>
      </c>
      <c r="F46">
        <v>3.125E-2</v>
      </c>
      <c r="G46">
        <v>-0.65625</v>
      </c>
      <c r="H46">
        <v>0</v>
      </c>
      <c r="I46">
        <v>9.375E-2</v>
      </c>
      <c r="J46">
        <v>0.125</v>
      </c>
      <c r="K46">
        <v>0.1875</v>
      </c>
      <c r="L46">
        <v>0.25</v>
      </c>
    </row>
    <row r="47" spans="1:12" x14ac:dyDescent="0.25">
      <c r="A47">
        <v>102.128906</v>
      </c>
      <c r="B47">
        <v>0.875</v>
      </c>
      <c r="C47">
        <v>0.6875</v>
      </c>
      <c r="D47">
        <v>0.53125</v>
      </c>
      <c r="E47">
        <v>0.375</v>
      </c>
      <c r="F47">
        <v>0.1875</v>
      </c>
      <c r="G47">
        <v>-0.96875</v>
      </c>
      <c r="H47">
        <v>0</v>
      </c>
      <c r="I47">
        <v>0</v>
      </c>
      <c r="J47">
        <v>6.25E-2</v>
      </c>
      <c r="K47">
        <v>0.125</v>
      </c>
      <c r="L47">
        <v>0.25</v>
      </c>
    </row>
    <row r="48" spans="1:12" x14ac:dyDescent="0.25">
      <c r="A48">
        <v>102.136719</v>
      </c>
      <c r="B48">
        <v>0.9375</v>
      </c>
      <c r="C48">
        <v>0.75</v>
      </c>
      <c r="D48">
        <v>0.53125</v>
      </c>
      <c r="E48">
        <v>0.375</v>
      </c>
      <c r="F48">
        <v>9.375E-2</v>
      </c>
      <c r="G48">
        <v>-0.71875</v>
      </c>
      <c r="H48">
        <v>0</v>
      </c>
      <c r="I48">
        <v>6.25E-2</v>
      </c>
      <c r="J48">
        <v>9.375E-2</v>
      </c>
      <c r="K48">
        <v>0.125</v>
      </c>
      <c r="L48">
        <v>0.1875</v>
      </c>
    </row>
    <row r="49" spans="1:12" x14ac:dyDescent="0.25">
      <c r="A49">
        <v>102.137123</v>
      </c>
      <c r="B49">
        <v>0.90625</v>
      </c>
      <c r="C49">
        <v>0.71875</v>
      </c>
      <c r="D49">
        <v>0.5</v>
      </c>
      <c r="E49">
        <v>0.34375</v>
      </c>
      <c r="F49">
        <v>3.125E-2</v>
      </c>
      <c r="G49">
        <v>-0.65625</v>
      </c>
      <c r="H49">
        <v>0</v>
      </c>
      <c r="I49">
        <v>9.375E-2</v>
      </c>
      <c r="J49">
        <v>0.125</v>
      </c>
      <c r="K49">
        <v>0.1875</v>
      </c>
      <c r="L49">
        <v>0.25</v>
      </c>
    </row>
    <row r="50" spans="1:12" x14ac:dyDescent="0.25">
      <c r="A50">
        <v>102.161331</v>
      </c>
      <c r="B50">
        <v>0.9375</v>
      </c>
      <c r="C50">
        <v>0.75</v>
      </c>
      <c r="D50">
        <v>0.53125</v>
      </c>
      <c r="E50">
        <v>0.375</v>
      </c>
      <c r="F50">
        <v>9.375E-2</v>
      </c>
      <c r="G50">
        <v>-0.71875</v>
      </c>
      <c r="H50">
        <v>0</v>
      </c>
      <c r="I50">
        <v>6.25E-2</v>
      </c>
      <c r="J50">
        <v>9.375E-2</v>
      </c>
      <c r="K50">
        <v>0.125</v>
      </c>
      <c r="L50">
        <v>0.1875</v>
      </c>
    </row>
    <row r="51" spans="1:12" x14ac:dyDescent="0.25">
      <c r="A51">
        <v>102.165245</v>
      </c>
      <c r="B51">
        <v>0.875</v>
      </c>
      <c r="C51">
        <v>0.6875</v>
      </c>
      <c r="D51">
        <v>0.5</v>
      </c>
      <c r="E51">
        <v>0.34375</v>
      </c>
      <c r="F51">
        <v>3.125E-2</v>
      </c>
      <c r="G51">
        <v>-0.84375</v>
      </c>
      <c r="H51">
        <v>0</v>
      </c>
      <c r="I51">
        <v>9.375E-2</v>
      </c>
      <c r="J51">
        <v>0.125</v>
      </c>
      <c r="K51">
        <v>0.1875</v>
      </c>
      <c r="L51">
        <v>0.25</v>
      </c>
    </row>
    <row r="52" spans="1:12" x14ac:dyDescent="0.25">
      <c r="A52">
        <v>102.171165</v>
      </c>
      <c r="B52">
        <v>0.9375</v>
      </c>
      <c r="C52">
        <v>0.78125</v>
      </c>
      <c r="D52">
        <v>0.625</v>
      </c>
      <c r="E52">
        <v>0.40625</v>
      </c>
      <c r="F52">
        <v>9.375E-2</v>
      </c>
      <c r="G52">
        <v>-0.90625</v>
      </c>
      <c r="H52">
        <v>0</v>
      </c>
      <c r="I52">
        <v>0.125</v>
      </c>
      <c r="J52">
        <v>0.1875</v>
      </c>
      <c r="K52">
        <v>0.25</v>
      </c>
      <c r="L52">
        <v>0.375</v>
      </c>
    </row>
    <row r="53" spans="1:12" x14ac:dyDescent="0.25">
      <c r="A53">
        <v>102.174713</v>
      </c>
      <c r="B53">
        <v>0.875</v>
      </c>
      <c r="C53">
        <v>0.6875</v>
      </c>
      <c r="D53">
        <v>0.5</v>
      </c>
      <c r="E53">
        <v>0.34375</v>
      </c>
      <c r="F53">
        <v>3.125E-2</v>
      </c>
      <c r="G53">
        <v>-0.84375</v>
      </c>
      <c r="H53">
        <v>0</v>
      </c>
      <c r="I53">
        <v>9.375E-2</v>
      </c>
      <c r="J53">
        <v>0.125</v>
      </c>
      <c r="K53">
        <v>0.1875</v>
      </c>
      <c r="L53">
        <v>0.25</v>
      </c>
    </row>
    <row r="54" spans="1:12" x14ac:dyDescent="0.25">
      <c r="A54">
        <v>102.180359</v>
      </c>
      <c r="B54">
        <v>0.9375</v>
      </c>
      <c r="C54">
        <v>0.71875</v>
      </c>
      <c r="D54">
        <v>0.5</v>
      </c>
      <c r="E54">
        <v>0.34375</v>
      </c>
      <c r="F54">
        <v>3.125E-2</v>
      </c>
      <c r="G54">
        <v>-0.65625</v>
      </c>
      <c r="H54">
        <v>0</v>
      </c>
      <c r="I54">
        <v>9.375E-2</v>
      </c>
      <c r="J54">
        <v>0.125</v>
      </c>
      <c r="K54">
        <v>0.1875</v>
      </c>
      <c r="L54">
        <v>0.25</v>
      </c>
    </row>
    <row r="55" spans="1:12" x14ac:dyDescent="0.25">
      <c r="A55">
        <v>102.184898</v>
      </c>
      <c r="B55">
        <v>0.8125</v>
      </c>
      <c r="C55">
        <v>0.625</v>
      </c>
      <c r="D55">
        <v>0.46875</v>
      </c>
      <c r="E55">
        <v>0.3125</v>
      </c>
      <c r="F55">
        <v>0.1875</v>
      </c>
      <c r="G55">
        <v>-0.9375</v>
      </c>
      <c r="H55">
        <v>0</v>
      </c>
      <c r="I55">
        <v>6.25E-2</v>
      </c>
      <c r="J55">
        <v>0.125</v>
      </c>
      <c r="K55">
        <v>0.1875</v>
      </c>
      <c r="L55">
        <v>0.25</v>
      </c>
    </row>
    <row r="56" spans="1:12" x14ac:dyDescent="0.25">
      <c r="A56">
        <v>102.18837000000001</v>
      </c>
      <c r="B56">
        <v>0.8125</v>
      </c>
      <c r="C56">
        <v>0.5625</v>
      </c>
      <c r="D56">
        <v>0.4375</v>
      </c>
      <c r="E56">
        <v>0.28125</v>
      </c>
      <c r="F56">
        <v>0.1875</v>
      </c>
      <c r="G56">
        <v>-0.9375</v>
      </c>
      <c r="H56">
        <v>0</v>
      </c>
      <c r="I56">
        <v>6.25E-2</v>
      </c>
      <c r="J56">
        <v>0.125</v>
      </c>
      <c r="K56">
        <v>0.1875</v>
      </c>
      <c r="L56">
        <v>0.25</v>
      </c>
    </row>
    <row r="57" spans="1:12" x14ac:dyDescent="0.25">
      <c r="A57">
        <v>102.197655</v>
      </c>
      <c r="B57">
        <v>0.9375</v>
      </c>
      <c r="C57">
        <v>0.75</v>
      </c>
      <c r="D57">
        <v>0.53125</v>
      </c>
      <c r="E57">
        <v>0.40625</v>
      </c>
      <c r="F57">
        <v>9.375E-2</v>
      </c>
      <c r="G57">
        <v>-0.8125</v>
      </c>
      <c r="H57">
        <v>0</v>
      </c>
      <c r="I57">
        <v>6.25E-2</v>
      </c>
      <c r="J57">
        <v>9.375E-2</v>
      </c>
      <c r="K57">
        <v>0.125</v>
      </c>
      <c r="L57">
        <v>0.1875</v>
      </c>
    </row>
    <row r="58" spans="1:12" x14ac:dyDescent="0.25">
      <c r="A58">
        <v>102.197716</v>
      </c>
      <c r="B58">
        <v>0.90625</v>
      </c>
      <c r="C58">
        <v>0.71875</v>
      </c>
      <c r="D58">
        <v>0.53125</v>
      </c>
      <c r="E58">
        <v>0.375</v>
      </c>
      <c r="F58">
        <v>0.1875</v>
      </c>
      <c r="G58">
        <v>-0.96875</v>
      </c>
      <c r="H58">
        <v>0</v>
      </c>
      <c r="I58">
        <v>6.25E-2</v>
      </c>
      <c r="J58">
        <v>0.125</v>
      </c>
      <c r="K58">
        <v>0.1875</v>
      </c>
      <c r="L58">
        <v>0.3125</v>
      </c>
    </row>
    <row r="59" spans="1:12" x14ac:dyDescent="0.25">
      <c r="A59">
        <v>102.202347</v>
      </c>
      <c r="B59">
        <v>0.9375</v>
      </c>
      <c r="C59">
        <v>0.75</v>
      </c>
      <c r="D59">
        <v>0.53125</v>
      </c>
      <c r="E59">
        <v>0.375</v>
      </c>
      <c r="F59">
        <v>9.375E-2</v>
      </c>
      <c r="G59">
        <v>-0.71875</v>
      </c>
      <c r="H59">
        <v>0</v>
      </c>
      <c r="I59">
        <v>6.25E-2</v>
      </c>
      <c r="J59">
        <v>9.375E-2</v>
      </c>
      <c r="K59">
        <v>0.125</v>
      </c>
      <c r="L59">
        <v>0.1875</v>
      </c>
    </row>
    <row r="60" spans="1:12" x14ac:dyDescent="0.25">
      <c r="A60">
        <v>102.205254</v>
      </c>
      <c r="B60">
        <v>0.9375</v>
      </c>
      <c r="C60">
        <v>0.78125</v>
      </c>
      <c r="D60">
        <v>0.625</v>
      </c>
      <c r="E60">
        <v>0.40625</v>
      </c>
      <c r="F60">
        <v>9.375E-2</v>
      </c>
      <c r="G60">
        <v>-0.90625</v>
      </c>
      <c r="H60">
        <v>0</v>
      </c>
      <c r="I60">
        <v>0.125</v>
      </c>
      <c r="J60">
        <v>0.1875</v>
      </c>
      <c r="K60">
        <v>0.25</v>
      </c>
      <c r="L60">
        <v>0.375</v>
      </c>
    </row>
    <row r="61" spans="1:12" x14ac:dyDescent="0.25">
      <c r="A61">
        <v>102.205292</v>
      </c>
      <c r="B61">
        <v>0.8125</v>
      </c>
      <c r="C61">
        <v>0.625</v>
      </c>
      <c r="D61">
        <v>0.46875</v>
      </c>
      <c r="E61">
        <v>0.3125</v>
      </c>
      <c r="F61">
        <v>0.1875</v>
      </c>
      <c r="G61">
        <v>-0.9375</v>
      </c>
      <c r="H61">
        <v>0</v>
      </c>
      <c r="I61">
        <v>6.25E-2</v>
      </c>
      <c r="J61">
        <v>0.125</v>
      </c>
      <c r="K61">
        <v>0.1875</v>
      </c>
      <c r="L61">
        <v>0.25</v>
      </c>
    </row>
    <row r="62" spans="1:12" x14ac:dyDescent="0.25">
      <c r="A62">
        <v>102.216324</v>
      </c>
      <c r="B62">
        <v>0.9375</v>
      </c>
      <c r="C62">
        <v>0.71875</v>
      </c>
      <c r="D62">
        <v>0.5</v>
      </c>
      <c r="E62">
        <v>0.34375</v>
      </c>
      <c r="F62">
        <v>3.125E-2</v>
      </c>
      <c r="G62">
        <v>-0.6875</v>
      </c>
      <c r="H62">
        <v>0</v>
      </c>
      <c r="I62">
        <v>9.375E-2</v>
      </c>
      <c r="J62">
        <v>0.125</v>
      </c>
      <c r="K62">
        <v>0.1875</v>
      </c>
      <c r="L62">
        <v>0.25</v>
      </c>
    </row>
    <row r="63" spans="1:12" x14ac:dyDescent="0.25">
      <c r="A63">
        <v>102.231537</v>
      </c>
      <c r="B63">
        <v>0.9375</v>
      </c>
      <c r="C63">
        <v>0.78125</v>
      </c>
      <c r="D63">
        <v>0.625</v>
      </c>
      <c r="E63">
        <v>0.40625</v>
      </c>
      <c r="F63">
        <v>9.375E-2</v>
      </c>
      <c r="G63">
        <v>-0.90625</v>
      </c>
      <c r="H63">
        <v>0</v>
      </c>
      <c r="I63">
        <v>0.125</v>
      </c>
      <c r="J63">
        <v>0.1875</v>
      </c>
      <c r="K63">
        <v>0.25</v>
      </c>
      <c r="L63">
        <v>0.375</v>
      </c>
    </row>
    <row r="64" spans="1:12" x14ac:dyDescent="0.25">
      <c r="A64">
        <v>102.233902</v>
      </c>
      <c r="B64">
        <v>0.875</v>
      </c>
      <c r="C64">
        <v>0.6875</v>
      </c>
      <c r="D64">
        <v>0.5</v>
      </c>
      <c r="E64">
        <v>0.34375</v>
      </c>
      <c r="F64">
        <v>3.125E-2</v>
      </c>
      <c r="G64">
        <v>-0.84375</v>
      </c>
      <c r="H64">
        <v>0</v>
      </c>
      <c r="I64">
        <v>9.375E-2</v>
      </c>
      <c r="J64">
        <v>0.125</v>
      </c>
      <c r="K64">
        <v>0.1875</v>
      </c>
      <c r="L64">
        <v>0.25</v>
      </c>
    </row>
    <row r="65" spans="1:12" x14ac:dyDescent="0.25">
      <c r="A65">
        <v>102.248047</v>
      </c>
      <c r="B65">
        <v>0.90625</v>
      </c>
      <c r="C65">
        <v>0.71875</v>
      </c>
      <c r="D65">
        <v>0.5625</v>
      </c>
      <c r="E65">
        <v>0.40625</v>
      </c>
      <c r="F65">
        <v>6.25E-2</v>
      </c>
      <c r="G65">
        <v>-0.96875</v>
      </c>
      <c r="H65">
        <v>0</v>
      </c>
      <c r="I65">
        <v>9.375E-2</v>
      </c>
      <c r="J65">
        <v>0.125</v>
      </c>
      <c r="K65">
        <v>0.1875</v>
      </c>
      <c r="L65">
        <v>0.25</v>
      </c>
    </row>
    <row r="66" spans="1:12" x14ac:dyDescent="0.25">
      <c r="A66">
        <v>102.256248</v>
      </c>
      <c r="B66">
        <v>0.9375</v>
      </c>
      <c r="C66">
        <v>0.78125</v>
      </c>
      <c r="D66">
        <v>0.625</v>
      </c>
      <c r="E66">
        <v>0.4375</v>
      </c>
      <c r="F66">
        <v>9.375E-2</v>
      </c>
      <c r="G66">
        <v>-1</v>
      </c>
      <c r="H66">
        <v>0</v>
      </c>
      <c r="I66">
        <v>0.125</v>
      </c>
      <c r="J66">
        <v>0.1875</v>
      </c>
      <c r="K66">
        <v>0.25</v>
      </c>
      <c r="L66">
        <v>0.375</v>
      </c>
    </row>
    <row r="67" spans="1:12" x14ac:dyDescent="0.25">
      <c r="A67">
        <v>102.265625</v>
      </c>
      <c r="B67">
        <v>0.875</v>
      </c>
      <c r="C67">
        <v>0.6875</v>
      </c>
      <c r="D67">
        <v>0.5</v>
      </c>
      <c r="E67">
        <v>0.34375</v>
      </c>
      <c r="F67">
        <v>0.25</v>
      </c>
      <c r="G67">
        <v>-0.875</v>
      </c>
      <c r="H67">
        <v>0.15625</v>
      </c>
      <c r="I67">
        <v>0.28125</v>
      </c>
      <c r="J67">
        <v>0.40625</v>
      </c>
      <c r="K67">
        <v>0.46875</v>
      </c>
      <c r="L67">
        <v>0.5625</v>
      </c>
    </row>
    <row r="68" spans="1:12" x14ac:dyDescent="0.25">
      <c r="A68">
        <v>102.279854</v>
      </c>
      <c r="B68">
        <v>1</v>
      </c>
      <c r="C68">
        <v>0.8125</v>
      </c>
      <c r="D68">
        <v>0.5625</v>
      </c>
      <c r="E68">
        <v>0.4375</v>
      </c>
      <c r="F68">
        <v>9.375E-2</v>
      </c>
      <c r="G68">
        <v>-0.8125</v>
      </c>
      <c r="H68">
        <v>0</v>
      </c>
      <c r="I68">
        <v>6.25E-2</v>
      </c>
      <c r="J68">
        <v>9.375E-2</v>
      </c>
      <c r="K68">
        <v>0.125</v>
      </c>
      <c r="L68">
        <v>0.125</v>
      </c>
    </row>
    <row r="69" spans="1:12" x14ac:dyDescent="0.25">
      <c r="A69">
        <v>102.28196</v>
      </c>
      <c r="B69">
        <v>0.9375</v>
      </c>
      <c r="C69">
        <v>0.78125</v>
      </c>
      <c r="D69">
        <v>0.625</v>
      </c>
      <c r="E69">
        <v>0.40625</v>
      </c>
      <c r="F69">
        <v>9.375E-2</v>
      </c>
      <c r="G69">
        <v>-0.90625</v>
      </c>
      <c r="H69">
        <v>0</v>
      </c>
      <c r="I69">
        <v>0.125</v>
      </c>
      <c r="J69">
        <v>0.1875</v>
      </c>
      <c r="K69">
        <v>0.25</v>
      </c>
      <c r="L69">
        <v>0.375</v>
      </c>
    </row>
    <row r="70" spans="1:12" x14ac:dyDescent="0.25">
      <c r="A70">
        <v>102.28936</v>
      </c>
      <c r="B70">
        <v>0.90625</v>
      </c>
      <c r="C70">
        <v>0.71875</v>
      </c>
      <c r="D70">
        <v>0.53125</v>
      </c>
      <c r="E70">
        <v>0.375</v>
      </c>
      <c r="F70">
        <v>0.1875</v>
      </c>
      <c r="G70">
        <v>-0.96875</v>
      </c>
      <c r="H70">
        <v>0</v>
      </c>
      <c r="I70">
        <v>6.25E-2</v>
      </c>
      <c r="J70">
        <v>0.125</v>
      </c>
      <c r="K70">
        <v>0.1875</v>
      </c>
      <c r="L70">
        <v>0.3125</v>
      </c>
    </row>
    <row r="71" spans="1:12" x14ac:dyDescent="0.25">
      <c r="A71">
        <v>102.295799</v>
      </c>
      <c r="B71">
        <v>0.90625</v>
      </c>
      <c r="C71">
        <v>0.71875</v>
      </c>
      <c r="D71">
        <v>0.53125</v>
      </c>
      <c r="E71">
        <v>0.34375</v>
      </c>
      <c r="F71">
        <v>3.125E-2</v>
      </c>
      <c r="G71">
        <v>-0.65625</v>
      </c>
      <c r="H71">
        <v>0</v>
      </c>
      <c r="I71">
        <v>9.375E-2</v>
      </c>
      <c r="J71">
        <v>0.125</v>
      </c>
      <c r="K71">
        <v>0.1875</v>
      </c>
      <c r="L71">
        <v>0.25</v>
      </c>
    </row>
    <row r="72" spans="1:12" x14ac:dyDescent="0.25">
      <c r="A72">
        <v>102.298546</v>
      </c>
      <c r="B72">
        <v>0.96875</v>
      </c>
      <c r="C72">
        <v>0.78125</v>
      </c>
      <c r="D72">
        <v>0.53125</v>
      </c>
      <c r="E72">
        <v>0.375</v>
      </c>
      <c r="F72">
        <v>9.375E-2</v>
      </c>
      <c r="G72">
        <v>-0.9375</v>
      </c>
      <c r="H72">
        <v>0</v>
      </c>
      <c r="I72">
        <v>6.25E-2</v>
      </c>
      <c r="J72">
        <v>9.375E-2</v>
      </c>
      <c r="K72">
        <v>0.125</v>
      </c>
      <c r="L72">
        <v>0.125</v>
      </c>
    </row>
    <row r="73" spans="1:12" x14ac:dyDescent="0.25">
      <c r="A73">
        <v>102.301147</v>
      </c>
      <c r="B73">
        <v>0.9375</v>
      </c>
      <c r="C73">
        <v>0.75</v>
      </c>
      <c r="D73">
        <v>0.59375</v>
      </c>
      <c r="E73">
        <v>0.4375</v>
      </c>
      <c r="F73">
        <v>6.25E-2</v>
      </c>
      <c r="G73">
        <v>-1</v>
      </c>
      <c r="H73">
        <v>0</v>
      </c>
      <c r="I73">
        <v>9.375E-2</v>
      </c>
      <c r="J73">
        <v>0.125</v>
      </c>
      <c r="K73">
        <v>0.1875</v>
      </c>
      <c r="L73">
        <v>0.25</v>
      </c>
    </row>
    <row r="74" spans="1:12" x14ac:dyDescent="0.25">
      <c r="A74">
        <v>102.304688</v>
      </c>
      <c r="B74">
        <v>0.9375</v>
      </c>
      <c r="C74">
        <v>0.75</v>
      </c>
      <c r="D74">
        <v>0.5</v>
      </c>
      <c r="E74">
        <v>0.375</v>
      </c>
      <c r="F74">
        <v>9.375E-2</v>
      </c>
      <c r="G74">
        <v>-0.8125</v>
      </c>
      <c r="H74">
        <v>0</v>
      </c>
      <c r="I74">
        <v>6.25E-2</v>
      </c>
      <c r="J74">
        <v>9.375E-2</v>
      </c>
      <c r="K74">
        <v>0.125</v>
      </c>
      <c r="L74">
        <v>0.1875</v>
      </c>
    </row>
    <row r="75" spans="1:12" x14ac:dyDescent="0.25">
      <c r="A75">
        <v>102.319771</v>
      </c>
      <c r="B75">
        <v>0.875</v>
      </c>
      <c r="C75">
        <v>0.6875</v>
      </c>
      <c r="D75">
        <v>0.5</v>
      </c>
      <c r="E75">
        <v>0.3125</v>
      </c>
      <c r="F75">
        <v>3.125E-2</v>
      </c>
      <c r="G75">
        <v>-0.65625</v>
      </c>
      <c r="H75">
        <v>0</v>
      </c>
      <c r="I75">
        <v>9.375E-2</v>
      </c>
      <c r="J75">
        <v>0.125</v>
      </c>
      <c r="K75">
        <v>0.1875</v>
      </c>
      <c r="L75">
        <v>0.25</v>
      </c>
    </row>
    <row r="76" spans="1:12" x14ac:dyDescent="0.25">
      <c r="A76">
        <v>102.32457700000001</v>
      </c>
      <c r="B76">
        <v>0.96875</v>
      </c>
      <c r="C76">
        <v>0.8125</v>
      </c>
      <c r="D76">
        <v>0.65625</v>
      </c>
      <c r="E76">
        <v>0.4375</v>
      </c>
      <c r="F76">
        <v>9.375E-2</v>
      </c>
      <c r="G76">
        <v>-0.90625</v>
      </c>
      <c r="H76">
        <v>0</v>
      </c>
      <c r="I76">
        <v>0.125</v>
      </c>
      <c r="J76">
        <v>0.1875</v>
      </c>
      <c r="K76">
        <v>0.25</v>
      </c>
      <c r="L76">
        <v>0.375</v>
      </c>
    </row>
    <row r="77" spans="1:12" x14ac:dyDescent="0.25">
      <c r="A77">
        <v>102.330963</v>
      </c>
      <c r="B77">
        <v>0.625</v>
      </c>
      <c r="C77">
        <v>0.5</v>
      </c>
      <c r="D77">
        <v>0.25</v>
      </c>
      <c r="E77">
        <v>9.375E-2</v>
      </c>
      <c r="F77">
        <v>6.25E-2</v>
      </c>
      <c r="G77">
        <v>-1.4375</v>
      </c>
      <c r="H77">
        <v>3.125E-2</v>
      </c>
      <c r="I77">
        <v>0.125</v>
      </c>
      <c r="J77">
        <v>0.1875</v>
      </c>
      <c r="K77">
        <v>0.25</v>
      </c>
      <c r="L77">
        <v>0.375</v>
      </c>
    </row>
    <row r="78" spans="1:12" x14ac:dyDescent="0.25">
      <c r="A78">
        <v>102.336067</v>
      </c>
      <c r="B78">
        <v>0.625</v>
      </c>
      <c r="C78">
        <v>0.5</v>
      </c>
      <c r="D78">
        <v>0.28125</v>
      </c>
      <c r="E78">
        <v>0.125</v>
      </c>
      <c r="F78">
        <v>3.125E-2</v>
      </c>
      <c r="G78">
        <v>-1.0625</v>
      </c>
      <c r="H78">
        <v>3.125E-2</v>
      </c>
      <c r="I78">
        <v>0.125</v>
      </c>
      <c r="J78">
        <v>0.1875</v>
      </c>
      <c r="K78">
        <v>0.25</v>
      </c>
      <c r="L78">
        <v>0.375</v>
      </c>
    </row>
    <row r="79" spans="1:12" x14ac:dyDescent="0.25">
      <c r="A79">
        <v>102.342186</v>
      </c>
      <c r="B79">
        <v>0.96875</v>
      </c>
      <c r="C79">
        <v>0.78125</v>
      </c>
      <c r="D79">
        <v>0.5625</v>
      </c>
      <c r="E79">
        <v>0.40625</v>
      </c>
      <c r="F79">
        <v>9.375E-2</v>
      </c>
      <c r="G79">
        <v>-0.71875</v>
      </c>
      <c r="H79">
        <v>0</v>
      </c>
      <c r="I79">
        <v>6.25E-2</v>
      </c>
      <c r="J79">
        <v>9.375E-2</v>
      </c>
      <c r="K79">
        <v>0.125</v>
      </c>
      <c r="L79">
        <v>0.1875</v>
      </c>
    </row>
    <row r="80" spans="1:12" x14ac:dyDescent="0.25">
      <c r="A80">
        <v>102.34375</v>
      </c>
      <c r="B80">
        <v>1</v>
      </c>
      <c r="C80">
        <v>0.8125</v>
      </c>
      <c r="D80">
        <v>0.5625</v>
      </c>
      <c r="E80">
        <v>0.4375</v>
      </c>
      <c r="F80">
        <v>9.375E-2</v>
      </c>
      <c r="G80">
        <v>-0.8125</v>
      </c>
      <c r="H80">
        <v>0</v>
      </c>
      <c r="I80">
        <v>6.25E-2</v>
      </c>
      <c r="J80">
        <v>9.375E-2</v>
      </c>
      <c r="K80">
        <v>0.125</v>
      </c>
      <c r="L80">
        <v>0.1875</v>
      </c>
    </row>
    <row r="81" spans="1:12" x14ac:dyDescent="0.25">
      <c r="A81">
        <v>102.348175</v>
      </c>
      <c r="B81">
        <v>0.96875</v>
      </c>
      <c r="C81">
        <v>0.8125</v>
      </c>
      <c r="D81">
        <v>0.625</v>
      </c>
      <c r="E81">
        <v>0.4375</v>
      </c>
      <c r="F81">
        <v>9.375E-2</v>
      </c>
      <c r="G81">
        <v>-1</v>
      </c>
      <c r="H81">
        <v>0</v>
      </c>
      <c r="I81">
        <v>0.125</v>
      </c>
      <c r="J81">
        <v>0.1875</v>
      </c>
      <c r="K81">
        <v>0.25</v>
      </c>
      <c r="L81">
        <v>0.375</v>
      </c>
    </row>
    <row r="82" spans="1:12" x14ac:dyDescent="0.25">
      <c r="A82">
        <v>102.35533100000001</v>
      </c>
      <c r="B82">
        <v>1</v>
      </c>
      <c r="C82">
        <v>0.78125</v>
      </c>
      <c r="D82">
        <v>0.53125</v>
      </c>
      <c r="E82">
        <v>0.375</v>
      </c>
      <c r="F82">
        <v>9.375E-2</v>
      </c>
      <c r="G82">
        <v>-1</v>
      </c>
      <c r="H82">
        <v>0</v>
      </c>
      <c r="I82">
        <v>6.25E-2</v>
      </c>
      <c r="J82">
        <v>9.375E-2</v>
      </c>
      <c r="K82">
        <v>0.125</v>
      </c>
      <c r="L82">
        <v>0.125</v>
      </c>
    </row>
    <row r="83" spans="1:12" x14ac:dyDescent="0.25">
      <c r="A83">
        <v>102.362724</v>
      </c>
      <c r="B83">
        <v>1</v>
      </c>
      <c r="C83">
        <v>0.8125</v>
      </c>
      <c r="D83">
        <v>0.5625</v>
      </c>
      <c r="E83">
        <v>0.4375</v>
      </c>
      <c r="F83">
        <v>9.375E-2</v>
      </c>
      <c r="G83">
        <v>-0.8125</v>
      </c>
      <c r="H83">
        <v>0</v>
      </c>
      <c r="I83">
        <v>6.25E-2</v>
      </c>
      <c r="J83">
        <v>9.375E-2</v>
      </c>
      <c r="K83">
        <v>0.125</v>
      </c>
      <c r="L83">
        <v>0.1875</v>
      </c>
    </row>
    <row r="84" spans="1:12" x14ac:dyDescent="0.25">
      <c r="A84">
        <v>102.36377</v>
      </c>
      <c r="B84">
        <v>0.9375</v>
      </c>
      <c r="C84">
        <v>0.75</v>
      </c>
      <c r="D84">
        <v>0.59375</v>
      </c>
      <c r="E84">
        <v>0.4375</v>
      </c>
      <c r="F84">
        <v>6.25E-2</v>
      </c>
      <c r="G84">
        <v>-1</v>
      </c>
      <c r="H84">
        <v>0</v>
      </c>
      <c r="I84">
        <v>9.375E-2</v>
      </c>
      <c r="J84">
        <v>0.125</v>
      </c>
      <c r="K84">
        <v>0.1875</v>
      </c>
      <c r="L84">
        <v>0.25</v>
      </c>
    </row>
    <row r="85" spans="1:12" x14ac:dyDescent="0.25">
      <c r="A85">
        <v>102.376068</v>
      </c>
      <c r="B85">
        <v>0.875</v>
      </c>
      <c r="C85">
        <v>0.6875</v>
      </c>
      <c r="D85">
        <v>0.5</v>
      </c>
      <c r="E85">
        <v>0.34375</v>
      </c>
      <c r="F85">
        <v>3.125E-2</v>
      </c>
      <c r="G85">
        <v>-0.84375</v>
      </c>
      <c r="H85">
        <v>0</v>
      </c>
      <c r="I85">
        <v>9.375E-2</v>
      </c>
      <c r="J85">
        <v>0.125</v>
      </c>
      <c r="K85">
        <v>0.1875</v>
      </c>
      <c r="L85">
        <v>0.25</v>
      </c>
    </row>
    <row r="86" spans="1:12" x14ac:dyDescent="0.25">
      <c r="A86">
        <v>102.379639</v>
      </c>
      <c r="B86">
        <v>0.90625</v>
      </c>
      <c r="C86">
        <v>0.71875</v>
      </c>
      <c r="D86">
        <v>0.5625</v>
      </c>
      <c r="E86">
        <v>0.40625</v>
      </c>
      <c r="F86">
        <v>6.25E-2</v>
      </c>
      <c r="G86">
        <v>-0.96875</v>
      </c>
      <c r="H86">
        <v>0</v>
      </c>
      <c r="I86">
        <v>9.375E-2</v>
      </c>
      <c r="J86">
        <v>0.125</v>
      </c>
      <c r="K86">
        <v>0.1875</v>
      </c>
      <c r="L86">
        <v>0.25</v>
      </c>
    </row>
    <row r="87" spans="1:12" x14ac:dyDescent="0.25">
      <c r="A87">
        <v>102.388496</v>
      </c>
      <c r="B87">
        <v>1</v>
      </c>
      <c r="C87">
        <v>0.8125</v>
      </c>
      <c r="D87">
        <v>0.65625</v>
      </c>
      <c r="E87">
        <v>0.40625</v>
      </c>
      <c r="F87">
        <v>9.375E-2</v>
      </c>
      <c r="G87">
        <v>-0.9375</v>
      </c>
      <c r="H87">
        <v>0</v>
      </c>
      <c r="I87">
        <v>0.125</v>
      </c>
      <c r="J87">
        <v>0.1875</v>
      </c>
      <c r="K87">
        <v>0.25</v>
      </c>
      <c r="L87">
        <v>0.375</v>
      </c>
    </row>
    <row r="88" spans="1:12" x14ac:dyDescent="0.25">
      <c r="A88">
        <v>102.391533</v>
      </c>
      <c r="B88">
        <v>0.96875</v>
      </c>
      <c r="C88">
        <v>0.78125</v>
      </c>
      <c r="D88">
        <v>0.5625</v>
      </c>
      <c r="E88">
        <v>0.40625</v>
      </c>
      <c r="F88">
        <v>9.375E-2</v>
      </c>
      <c r="G88">
        <v>-0.71875</v>
      </c>
      <c r="H88">
        <v>0</v>
      </c>
      <c r="I88">
        <v>6.25E-2</v>
      </c>
      <c r="J88">
        <v>9.375E-2</v>
      </c>
      <c r="K88">
        <v>0.125</v>
      </c>
      <c r="L88">
        <v>0.1875</v>
      </c>
    </row>
    <row r="89" spans="1:12" x14ac:dyDescent="0.25">
      <c r="A89">
        <v>102.39489</v>
      </c>
      <c r="B89">
        <v>0.9375</v>
      </c>
      <c r="C89">
        <v>0.75</v>
      </c>
      <c r="D89">
        <v>0.5625</v>
      </c>
      <c r="E89">
        <v>0.375</v>
      </c>
      <c r="F89">
        <v>3.125E-2</v>
      </c>
      <c r="G89">
        <v>-0.75</v>
      </c>
      <c r="H89">
        <v>0</v>
      </c>
      <c r="I89">
        <v>9.375E-2</v>
      </c>
      <c r="J89">
        <v>0.125</v>
      </c>
      <c r="K89">
        <v>0.1875</v>
      </c>
      <c r="L89">
        <v>0.25</v>
      </c>
    </row>
    <row r="90" spans="1:12" x14ac:dyDescent="0.25">
      <c r="A90">
        <v>102.395836</v>
      </c>
      <c r="B90">
        <v>0.96875</v>
      </c>
      <c r="C90">
        <v>0.78125</v>
      </c>
      <c r="D90">
        <v>0.5625</v>
      </c>
      <c r="E90">
        <v>0.40625</v>
      </c>
      <c r="F90">
        <v>9.375E-2</v>
      </c>
      <c r="G90">
        <v>-0.71875</v>
      </c>
      <c r="H90">
        <v>0</v>
      </c>
      <c r="I90">
        <v>6.25E-2</v>
      </c>
      <c r="J90">
        <v>9.375E-2</v>
      </c>
      <c r="K90">
        <v>0.125</v>
      </c>
      <c r="L90">
        <v>0.1875</v>
      </c>
    </row>
    <row r="91" spans="1:12" x14ac:dyDescent="0.25">
      <c r="A91">
        <v>102.39830000000001</v>
      </c>
      <c r="B91">
        <v>0.90625</v>
      </c>
      <c r="C91">
        <v>0.71875</v>
      </c>
      <c r="D91">
        <v>0.53125</v>
      </c>
      <c r="E91">
        <v>0.34375</v>
      </c>
      <c r="F91">
        <v>3.125E-2</v>
      </c>
      <c r="G91">
        <v>-0.65625</v>
      </c>
      <c r="H91">
        <v>0</v>
      </c>
      <c r="I91">
        <v>9.375E-2</v>
      </c>
      <c r="J91">
        <v>0.125</v>
      </c>
      <c r="K91">
        <v>0.1875</v>
      </c>
      <c r="L91">
        <v>0.25</v>
      </c>
    </row>
    <row r="92" spans="1:12" x14ac:dyDescent="0.25">
      <c r="A92">
        <v>102.407753</v>
      </c>
      <c r="B92">
        <v>0.9375</v>
      </c>
      <c r="C92">
        <v>0.75</v>
      </c>
      <c r="D92">
        <v>0.53125</v>
      </c>
      <c r="E92">
        <v>0.375</v>
      </c>
      <c r="F92">
        <v>9.375E-2</v>
      </c>
      <c r="G92">
        <v>-1</v>
      </c>
      <c r="H92">
        <v>0</v>
      </c>
      <c r="I92">
        <v>9.375E-2</v>
      </c>
      <c r="J92">
        <v>0.15625</v>
      </c>
      <c r="K92">
        <v>0.21875</v>
      </c>
      <c r="L92">
        <v>0.34375</v>
      </c>
    </row>
    <row r="93" spans="1:12" x14ac:dyDescent="0.25">
      <c r="A93">
        <v>102.408333</v>
      </c>
      <c r="B93">
        <v>0.6875</v>
      </c>
      <c r="C93">
        <v>0.5625</v>
      </c>
      <c r="D93">
        <v>0.34375</v>
      </c>
      <c r="E93">
        <v>0.15625</v>
      </c>
      <c r="F93">
        <v>3.125E-2</v>
      </c>
      <c r="G93">
        <v>-1.0625</v>
      </c>
      <c r="H93">
        <v>3.125E-2</v>
      </c>
      <c r="I93">
        <v>0.125</v>
      </c>
      <c r="J93">
        <v>0.1875</v>
      </c>
      <c r="K93">
        <v>0.25</v>
      </c>
      <c r="L93">
        <v>0.5</v>
      </c>
    </row>
    <row r="94" spans="1:12" x14ac:dyDescent="0.25">
      <c r="A94">
        <v>102.412582</v>
      </c>
      <c r="B94">
        <v>0.90625</v>
      </c>
      <c r="C94">
        <v>0.71875</v>
      </c>
      <c r="D94">
        <v>0.53125</v>
      </c>
      <c r="E94">
        <v>0.34375</v>
      </c>
      <c r="F94">
        <v>3.125E-2</v>
      </c>
      <c r="G94">
        <v>-0.65625</v>
      </c>
      <c r="H94">
        <v>0</v>
      </c>
      <c r="I94">
        <v>9.375E-2</v>
      </c>
      <c r="J94">
        <v>0.125</v>
      </c>
      <c r="K94">
        <v>0.1875</v>
      </c>
      <c r="L94">
        <v>0.25</v>
      </c>
    </row>
    <row r="95" spans="1:12" x14ac:dyDescent="0.25">
      <c r="A95">
        <v>102.414581</v>
      </c>
      <c r="B95">
        <v>0.625</v>
      </c>
      <c r="C95">
        <v>0.5</v>
      </c>
      <c r="D95">
        <v>0.3125</v>
      </c>
      <c r="E95">
        <v>0.15625</v>
      </c>
      <c r="F95">
        <v>3.125E-2</v>
      </c>
      <c r="G95">
        <v>-1.0625</v>
      </c>
      <c r="H95">
        <v>3.125E-2</v>
      </c>
      <c r="I95">
        <v>0.125</v>
      </c>
      <c r="J95">
        <v>0.1875</v>
      </c>
      <c r="K95">
        <v>0.25</v>
      </c>
      <c r="L95">
        <v>0.5</v>
      </c>
    </row>
    <row r="96" spans="1:12" x14ac:dyDescent="0.25">
      <c r="A96">
        <v>102.418205</v>
      </c>
      <c r="B96">
        <v>0.90625</v>
      </c>
      <c r="C96">
        <v>0.71875</v>
      </c>
      <c r="D96">
        <v>0.53125</v>
      </c>
      <c r="E96">
        <v>0.375</v>
      </c>
      <c r="F96">
        <v>3.125E-2</v>
      </c>
      <c r="G96">
        <v>-0.8125</v>
      </c>
      <c r="H96">
        <v>0</v>
      </c>
      <c r="I96">
        <v>9.375E-2</v>
      </c>
      <c r="J96">
        <v>0.125</v>
      </c>
      <c r="K96">
        <v>0.1875</v>
      </c>
      <c r="L96">
        <v>0.25</v>
      </c>
    </row>
    <row r="97" spans="1:12" x14ac:dyDescent="0.25">
      <c r="A97">
        <v>102.421577</v>
      </c>
      <c r="B97">
        <v>0.875</v>
      </c>
      <c r="C97">
        <v>0.6875</v>
      </c>
      <c r="D97">
        <v>0.53125</v>
      </c>
      <c r="E97">
        <v>0.375</v>
      </c>
      <c r="F97">
        <v>0.1875</v>
      </c>
      <c r="G97">
        <v>-0.96875</v>
      </c>
      <c r="H97">
        <v>0</v>
      </c>
      <c r="I97">
        <v>0</v>
      </c>
      <c r="J97">
        <v>6.25E-2</v>
      </c>
      <c r="K97">
        <v>0.125</v>
      </c>
      <c r="L97">
        <v>0.25</v>
      </c>
    </row>
    <row r="98" spans="1:12" x14ac:dyDescent="0.25">
      <c r="A98">
        <v>102.427734</v>
      </c>
      <c r="B98">
        <v>0.90625</v>
      </c>
      <c r="C98">
        <v>0.71875</v>
      </c>
      <c r="D98">
        <v>0.5625</v>
      </c>
      <c r="E98">
        <v>0.40625</v>
      </c>
      <c r="F98">
        <v>6.25E-2</v>
      </c>
      <c r="G98">
        <v>-0.96875</v>
      </c>
      <c r="H98">
        <v>0</v>
      </c>
      <c r="I98">
        <v>9.375E-2</v>
      </c>
      <c r="J98">
        <v>0.125</v>
      </c>
      <c r="K98">
        <v>0.1875</v>
      </c>
      <c r="L98">
        <v>0.25</v>
      </c>
    </row>
    <row r="99" spans="1:12" x14ac:dyDescent="0.25">
      <c r="A99">
        <v>102.44652600000001</v>
      </c>
      <c r="B99">
        <v>0.9375</v>
      </c>
      <c r="C99">
        <v>0.8125</v>
      </c>
      <c r="D99">
        <v>0.625</v>
      </c>
      <c r="E99">
        <v>0.4375</v>
      </c>
      <c r="F99">
        <v>9.375E-2</v>
      </c>
      <c r="G99">
        <v>-1</v>
      </c>
      <c r="H99">
        <v>0</v>
      </c>
      <c r="I99">
        <v>0.125</v>
      </c>
      <c r="J99">
        <v>0.1875</v>
      </c>
      <c r="K99">
        <v>0.25</v>
      </c>
      <c r="L99">
        <v>0.375</v>
      </c>
    </row>
    <row r="100" spans="1:12" x14ac:dyDescent="0.25">
      <c r="A100">
        <v>102.44702100000001</v>
      </c>
      <c r="B100">
        <v>0.9375</v>
      </c>
      <c r="C100">
        <v>0.75</v>
      </c>
      <c r="D100">
        <v>0.59375</v>
      </c>
      <c r="E100">
        <v>0.4375</v>
      </c>
      <c r="F100">
        <v>6.25E-2</v>
      </c>
      <c r="G100">
        <v>-1</v>
      </c>
      <c r="H100">
        <v>0</v>
      </c>
      <c r="I100">
        <v>9.375E-2</v>
      </c>
      <c r="J100">
        <v>0.125</v>
      </c>
      <c r="K100">
        <v>0.1875</v>
      </c>
      <c r="L100">
        <v>0.25</v>
      </c>
    </row>
    <row r="101" spans="1:12" x14ac:dyDescent="0.25">
      <c r="A101">
        <v>102.453384</v>
      </c>
      <c r="B101">
        <v>0.96875</v>
      </c>
      <c r="C101">
        <v>0.8125</v>
      </c>
      <c r="D101">
        <v>0.65625</v>
      </c>
      <c r="E101">
        <v>0.46875</v>
      </c>
      <c r="F101">
        <v>9.375E-2</v>
      </c>
      <c r="G101">
        <v>-1</v>
      </c>
      <c r="H101">
        <v>0</v>
      </c>
      <c r="I101">
        <v>0.125</v>
      </c>
      <c r="J101">
        <v>0.1875</v>
      </c>
      <c r="K101">
        <v>0.25</v>
      </c>
      <c r="L101">
        <v>0.375</v>
      </c>
    </row>
    <row r="102" spans="1:12" x14ac:dyDescent="0.25">
      <c r="A102">
        <v>102.458099</v>
      </c>
      <c r="B102">
        <v>0.96875</v>
      </c>
      <c r="C102">
        <v>0.8125</v>
      </c>
      <c r="D102">
        <v>0.625</v>
      </c>
      <c r="E102">
        <v>0.40625</v>
      </c>
      <c r="F102">
        <v>9.375E-2</v>
      </c>
      <c r="G102">
        <v>-0.9375</v>
      </c>
      <c r="H102">
        <v>0</v>
      </c>
      <c r="I102">
        <v>0.125</v>
      </c>
      <c r="J102">
        <v>0.1875</v>
      </c>
      <c r="K102">
        <v>0.25</v>
      </c>
      <c r="L102">
        <v>0.375</v>
      </c>
    </row>
    <row r="103" spans="1:12" x14ac:dyDescent="0.25">
      <c r="A103">
        <v>102.46012899999999</v>
      </c>
      <c r="B103">
        <v>0.90625</v>
      </c>
      <c r="C103">
        <v>0.71875</v>
      </c>
      <c r="D103">
        <v>0.53125</v>
      </c>
      <c r="E103">
        <v>0.34375</v>
      </c>
      <c r="F103">
        <v>3.125E-2</v>
      </c>
      <c r="G103">
        <v>-0.65625</v>
      </c>
      <c r="H103">
        <v>0</v>
      </c>
      <c r="I103">
        <v>9.375E-2</v>
      </c>
      <c r="J103">
        <v>0.125</v>
      </c>
      <c r="K103">
        <v>0.1875</v>
      </c>
      <c r="L103">
        <v>0.25</v>
      </c>
    </row>
    <row r="104" spans="1:12" x14ac:dyDescent="0.25">
      <c r="A104">
        <v>102.461647</v>
      </c>
      <c r="B104">
        <v>0.90625</v>
      </c>
      <c r="C104">
        <v>0.71875</v>
      </c>
      <c r="D104">
        <v>0.53125</v>
      </c>
      <c r="E104">
        <v>0.375</v>
      </c>
      <c r="F104">
        <v>3.125E-2</v>
      </c>
      <c r="G104">
        <v>-0.8125</v>
      </c>
      <c r="H104">
        <v>0</v>
      </c>
      <c r="I104">
        <v>9.375E-2</v>
      </c>
      <c r="J104">
        <v>0.125</v>
      </c>
      <c r="K104">
        <v>0.1875</v>
      </c>
      <c r="L104">
        <v>0.25</v>
      </c>
    </row>
    <row r="105" spans="1:12" x14ac:dyDescent="0.25">
      <c r="A105">
        <v>102.475143</v>
      </c>
      <c r="B105">
        <v>1</v>
      </c>
      <c r="C105">
        <v>0.84375</v>
      </c>
      <c r="D105">
        <v>0.65625</v>
      </c>
      <c r="E105">
        <v>0.4375</v>
      </c>
      <c r="F105">
        <v>9.375E-2</v>
      </c>
      <c r="G105">
        <v>-0.9375</v>
      </c>
      <c r="H105">
        <v>0</v>
      </c>
      <c r="I105">
        <v>0.125</v>
      </c>
      <c r="J105">
        <v>0.1875</v>
      </c>
      <c r="K105">
        <v>0.25</v>
      </c>
      <c r="L105">
        <v>0.375</v>
      </c>
    </row>
    <row r="106" spans="1:12" x14ac:dyDescent="0.25">
      <c r="A106">
        <v>102.476563</v>
      </c>
      <c r="B106">
        <v>0.9375</v>
      </c>
      <c r="C106">
        <v>0.8125</v>
      </c>
      <c r="D106">
        <v>0.65625</v>
      </c>
      <c r="E106">
        <v>0.46875</v>
      </c>
      <c r="F106">
        <v>9.375E-2</v>
      </c>
      <c r="G106">
        <v>-0.875</v>
      </c>
      <c r="H106">
        <v>0</v>
      </c>
      <c r="I106">
        <v>0.125</v>
      </c>
      <c r="J106">
        <v>0.1875</v>
      </c>
      <c r="K106">
        <v>0.25</v>
      </c>
      <c r="L106">
        <v>0.375</v>
      </c>
    </row>
    <row r="107" spans="1:12" x14ac:dyDescent="0.25">
      <c r="A107">
        <v>102.478905</v>
      </c>
      <c r="B107">
        <v>0.9375</v>
      </c>
      <c r="C107">
        <v>0.8125</v>
      </c>
      <c r="D107">
        <v>0.65625</v>
      </c>
      <c r="E107">
        <v>0.46875</v>
      </c>
      <c r="F107">
        <v>9.375E-2</v>
      </c>
      <c r="G107">
        <v>-0.875</v>
      </c>
      <c r="H107">
        <v>0</v>
      </c>
      <c r="I107">
        <v>0.125</v>
      </c>
      <c r="J107">
        <v>0.1875</v>
      </c>
      <c r="K107">
        <v>0.25</v>
      </c>
      <c r="L107">
        <v>0.375</v>
      </c>
    </row>
    <row r="108" spans="1:12" x14ac:dyDescent="0.25">
      <c r="A108">
        <v>102.48949399999999</v>
      </c>
      <c r="B108">
        <v>0.90625</v>
      </c>
      <c r="C108">
        <v>0.71875</v>
      </c>
      <c r="D108">
        <v>0.53125</v>
      </c>
      <c r="E108">
        <v>0.34375</v>
      </c>
      <c r="F108">
        <v>3.125E-2</v>
      </c>
      <c r="G108">
        <v>-0.65625</v>
      </c>
      <c r="H108">
        <v>0</v>
      </c>
      <c r="I108">
        <v>9.375E-2</v>
      </c>
      <c r="J108">
        <v>0.125</v>
      </c>
      <c r="K108">
        <v>0.1875</v>
      </c>
      <c r="L108">
        <v>0.25</v>
      </c>
    </row>
    <row r="109" spans="1:12" x14ac:dyDescent="0.25">
      <c r="A109">
        <v>102.496094</v>
      </c>
      <c r="B109">
        <v>0.90625</v>
      </c>
      <c r="C109">
        <v>0.71875</v>
      </c>
      <c r="D109">
        <v>0.53125</v>
      </c>
      <c r="E109">
        <v>0.375</v>
      </c>
      <c r="F109">
        <v>3.125E-2</v>
      </c>
      <c r="G109">
        <v>-0.75</v>
      </c>
      <c r="H109">
        <v>0</v>
      </c>
      <c r="I109">
        <v>9.375E-2</v>
      </c>
      <c r="J109">
        <v>0.125</v>
      </c>
      <c r="K109">
        <v>0.1875</v>
      </c>
      <c r="L109">
        <v>0.25</v>
      </c>
    </row>
    <row r="110" spans="1:12" x14ac:dyDescent="0.25">
      <c r="A110">
        <v>102.502388</v>
      </c>
      <c r="B110">
        <v>0.9375</v>
      </c>
      <c r="C110">
        <v>0.75</v>
      </c>
      <c r="D110">
        <v>0.5</v>
      </c>
      <c r="E110">
        <v>0.34375</v>
      </c>
      <c r="F110">
        <v>0.1875</v>
      </c>
      <c r="G110">
        <v>-0.9375</v>
      </c>
      <c r="H110">
        <v>0.1875</v>
      </c>
      <c r="I110">
        <v>0.3125</v>
      </c>
      <c r="J110">
        <v>0.4375</v>
      </c>
      <c r="K110">
        <v>0.5</v>
      </c>
      <c r="L110">
        <v>0.5625</v>
      </c>
    </row>
    <row r="111" spans="1:12" x14ac:dyDescent="0.25">
      <c r="A111">
        <v>102.515625</v>
      </c>
      <c r="B111">
        <v>1</v>
      </c>
      <c r="C111">
        <v>0.84375</v>
      </c>
      <c r="D111">
        <v>0.6875</v>
      </c>
      <c r="E111">
        <v>0.46875</v>
      </c>
      <c r="F111">
        <v>9.375E-2</v>
      </c>
      <c r="G111">
        <v>-0.90625</v>
      </c>
      <c r="H111">
        <v>0</v>
      </c>
      <c r="I111">
        <v>0.125</v>
      </c>
      <c r="J111">
        <v>0.1875</v>
      </c>
      <c r="K111">
        <v>0.25</v>
      </c>
      <c r="L111">
        <v>0.375</v>
      </c>
    </row>
    <row r="112" spans="1:12" x14ac:dyDescent="0.25">
      <c r="A112">
        <v>102.518463</v>
      </c>
      <c r="B112">
        <v>1</v>
      </c>
      <c r="C112">
        <v>0.8125</v>
      </c>
      <c r="D112">
        <v>0.65625</v>
      </c>
      <c r="E112">
        <v>0.40625</v>
      </c>
      <c r="F112">
        <v>9.375E-2</v>
      </c>
      <c r="G112">
        <v>-0.9375</v>
      </c>
      <c r="H112">
        <v>0</v>
      </c>
      <c r="I112">
        <v>0.125</v>
      </c>
      <c r="J112">
        <v>0.1875</v>
      </c>
      <c r="K112">
        <v>0.25</v>
      </c>
      <c r="L112">
        <v>0.375</v>
      </c>
    </row>
    <row r="113" spans="1:12" x14ac:dyDescent="0.25">
      <c r="A113">
        <v>102.521935</v>
      </c>
      <c r="B113">
        <v>1</v>
      </c>
      <c r="C113">
        <v>0.8125</v>
      </c>
      <c r="D113">
        <v>0.5625</v>
      </c>
      <c r="E113">
        <v>0.40625</v>
      </c>
      <c r="F113">
        <v>9.375E-2</v>
      </c>
      <c r="G113">
        <v>-1</v>
      </c>
      <c r="H113">
        <v>0</v>
      </c>
      <c r="I113">
        <v>6.25E-2</v>
      </c>
      <c r="J113">
        <v>9.375E-2</v>
      </c>
      <c r="K113">
        <v>0.125</v>
      </c>
      <c r="L113">
        <v>0.125</v>
      </c>
    </row>
    <row r="114" spans="1:12" x14ac:dyDescent="0.25">
      <c r="A114">
        <v>102.523003</v>
      </c>
      <c r="B114">
        <v>0.9375</v>
      </c>
      <c r="C114">
        <v>0.75</v>
      </c>
      <c r="D114">
        <v>0.53125</v>
      </c>
      <c r="E114">
        <v>0.375</v>
      </c>
      <c r="F114">
        <v>0.25</v>
      </c>
      <c r="G114">
        <v>-0.90625</v>
      </c>
      <c r="H114">
        <v>0.1875</v>
      </c>
      <c r="I114">
        <v>0.3125</v>
      </c>
      <c r="J114">
        <v>0.4375</v>
      </c>
      <c r="K114">
        <v>0.5</v>
      </c>
      <c r="L114">
        <v>0.5625</v>
      </c>
    </row>
    <row r="115" spans="1:12" x14ac:dyDescent="0.25">
      <c r="A115">
        <v>102.526039</v>
      </c>
      <c r="B115">
        <v>1</v>
      </c>
      <c r="C115">
        <v>0.84375</v>
      </c>
      <c r="D115">
        <v>0.65625</v>
      </c>
      <c r="E115">
        <v>0.4375</v>
      </c>
      <c r="F115">
        <v>9.375E-2</v>
      </c>
      <c r="G115">
        <v>-1.03125</v>
      </c>
      <c r="H115">
        <v>0</v>
      </c>
      <c r="I115">
        <v>0.125</v>
      </c>
      <c r="J115">
        <v>0.1875</v>
      </c>
      <c r="K115">
        <v>0.25</v>
      </c>
      <c r="L115">
        <v>0.375</v>
      </c>
    </row>
    <row r="116" spans="1:12" x14ac:dyDescent="0.25">
      <c r="A116">
        <v>102.52713</v>
      </c>
      <c r="B116">
        <v>1</v>
      </c>
      <c r="C116">
        <v>0.78125</v>
      </c>
      <c r="D116">
        <v>0.5625</v>
      </c>
      <c r="E116">
        <v>0.4375</v>
      </c>
      <c r="F116">
        <v>0.3125</v>
      </c>
      <c r="G116">
        <v>-0.8125</v>
      </c>
      <c r="H116">
        <v>0.1875</v>
      </c>
      <c r="I116">
        <v>0.3125</v>
      </c>
      <c r="J116">
        <v>0.4375</v>
      </c>
      <c r="K116">
        <v>0.5</v>
      </c>
      <c r="L116">
        <v>0.625</v>
      </c>
    </row>
    <row r="117" spans="1:12" x14ac:dyDescent="0.25">
      <c r="A117">
        <v>102.528412</v>
      </c>
      <c r="B117">
        <v>0.90625</v>
      </c>
      <c r="C117">
        <v>0.71875</v>
      </c>
      <c r="D117">
        <v>0.53125</v>
      </c>
      <c r="E117">
        <v>0.375</v>
      </c>
      <c r="F117">
        <v>3.125E-2</v>
      </c>
      <c r="G117">
        <v>-0.8125</v>
      </c>
      <c r="H117">
        <v>0</v>
      </c>
      <c r="I117">
        <v>9.375E-2</v>
      </c>
      <c r="J117">
        <v>0.125</v>
      </c>
      <c r="K117">
        <v>0.1875</v>
      </c>
      <c r="L117">
        <v>0.25</v>
      </c>
    </row>
    <row r="118" spans="1:12" x14ac:dyDescent="0.25">
      <c r="A118">
        <v>102.52855700000001</v>
      </c>
      <c r="B118">
        <v>0.96875</v>
      </c>
      <c r="C118">
        <v>0.84375</v>
      </c>
      <c r="D118">
        <v>0.65625</v>
      </c>
      <c r="E118">
        <v>0.46875</v>
      </c>
      <c r="F118">
        <v>9.375E-2</v>
      </c>
      <c r="G118">
        <v>-1</v>
      </c>
      <c r="H118">
        <v>0</v>
      </c>
      <c r="I118">
        <v>0.125</v>
      </c>
      <c r="J118">
        <v>0.1875</v>
      </c>
      <c r="K118">
        <v>0.25</v>
      </c>
      <c r="L118">
        <v>0.375</v>
      </c>
    </row>
    <row r="119" spans="1:12" x14ac:dyDescent="0.25">
      <c r="A119">
        <v>102.53016700000001</v>
      </c>
      <c r="B119">
        <v>0.9375</v>
      </c>
      <c r="C119">
        <v>0.75</v>
      </c>
      <c r="D119">
        <v>0.53125</v>
      </c>
      <c r="E119">
        <v>0.375</v>
      </c>
      <c r="F119">
        <v>0.25</v>
      </c>
      <c r="G119">
        <v>-0.90625</v>
      </c>
      <c r="H119">
        <v>0.1875</v>
      </c>
      <c r="I119">
        <v>0.3125</v>
      </c>
      <c r="J119">
        <v>0.4375</v>
      </c>
      <c r="K119">
        <v>0.5</v>
      </c>
      <c r="L119">
        <v>0.5625</v>
      </c>
    </row>
    <row r="120" spans="1:12" x14ac:dyDescent="0.25">
      <c r="A120">
        <v>102.53479799999999</v>
      </c>
      <c r="B120">
        <v>1</v>
      </c>
      <c r="C120">
        <v>0.84375</v>
      </c>
      <c r="D120">
        <v>0.65625</v>
      </c>
      <c r="E120">
        <v>0.4375</v>
      </c>
      <c r="F120">
        <v>9.375E-2</v>
      </c>
      <c r="G120">
        <v>-0.9375</v>
      </c>
      <c r="H120">
        <v>0</v>
      </c>
      <c r="I120">
        <v>0.125</v>
      </c>
      <c r="J120">
        <v>0.1875</v>
      </c>
      <c r="K120">
        <v>0.25</v>
      </c>
      <c r="L120">
        <v>0.375</v>
      </c>
    </row>
    <row r="121" spans="1:12" x14ac:dyDescent="0.25">
      <c r="A121">
        <v>102.543373</v>
      </c>
      <c r="B121">
        <v>1</v>
      </c>
      <c r="C121">
        <v>0.84375</v>
      </c>
      <c r="D121">
        <v>0.6875</v>
      </c>
      <c r="E121">
        <v>0.46875</v>
      </c>
      <c r="F121">
        <v>9.375E-2</v>
      </c>
      <c r="G121">
        <v>-0.90625</v>
      </c>
      <c r="H121">
        <v>0</v>
      </c>
      <c r="I121">
        <v>0.125</v>
      </c>
      <c r="J121">
        <v>0.1875</v>
      </c>
      <c r="K121">
        <v>0.25</v>
      </c>
      <c r="L121">
        <v>0.375</v>
      </c>
    </row>
    <row r="122" spans="1:12" x14ac:dyDescent="0.25">
      <c r="A122">
        <v>102.546097</v>
      </c>
      <c r="B122">
        <v>0.625</v>
      </c>
      <c r="C122">
        <v>0.5</v>
      </c>
      <c r="D122">
        <v>0.28125</v>
      </c>
      <c r="E122">
        <v>0.125</v>
      </c>
      <c r="F122">
        <v>3.125E-2</v>
      </c>
      <c r="G122">
        <v>-1.0625</v>
      </c>
      <c r="H122">
        <v>3.125E-2</v>
      </c>
      <c r="I122">
        <v>0.125</v>
      </c>
      <c r="J122">
        <v>0.1875</v>
      </c>
      <c r="K122">
        <v>0.25</v>
      </c>
      <c r="L122">
        <v>0.375</v>
      </c>
    </row>
    <row r="123" spans="1:12" x14ac:dyDescent="0.25">
      <c r="A123">
        <v>102.567215</v>
      </c>
      <c r="B123">
        <v>1.03125</v>
      </c>
      <c r="C123">
        <v>0.875</v>
      </c>
      <c r="D123">
        <v>0.71875</v>
      </c>
      <c r="E123">
        <v>0.5</v>
      </c>
      <c r="F123">
        <v>9.375E-2</v>
      </c>
      <c r="G123">
        <v>-0.96875</v>
      </c>
      <c r="H123">
        <v>0</v>
      </c>
      <c r="I123">
        <v>0.125</v>
      </c>
      <c r="J123">
        <v>0.1875</v>
      </c>
      <c r="K123">
        <v>0.25</v>
      </c>
      <c r="L123">
        <v>0.375</v>
      </c>
    </row>
    <row r="124" spans="1:12" x14ac:dyDescent="0.25">
      <c r="A124">
        <v>102.57839199999999</v>
      </c>
      <c r="B124">
        <v>0.96875</v>
      </c>
      <c r="C124">
        <v>0.84375</v>
      </c>
      <c r="D124">
        <v>0.65625</v>
      </c>
      <c r="E124">
        <v>0.46875</v>
      </c>
      <c r="F124">
        <v>9.375E-2</v>
      </c>
      <c r="G124">
        <v>-1</v>
      </c>
      <c r="H124">
        <v>0</v>
      </c>
      <c r="I124">
        <v>0.125</v>
      </c>
      <c r="J124">
        <v>0.1875</v>
      </c>
      <c r="K124">
        <v>0.25</v>
      </c>
      <c r="L124">
        <v>0.375</v>
      </c>
    </row>
    <row r="125" spans="1:12" x14ac:dyDescent="0.25">
      <c r="A125">
        <v>102.578575</v>
      </c>
      <c r="B125">
        <v>1</v>
      </c>
      <c r="C125">
        <v>0.8125</v>
      </c>
      <c r="D125">
        <v>0.5625</v>
      </c>
      <c r="E125">
        <v>0.40625</v>
      </c>
      <c r="F125">
        <v>9.375E-2</v>
      </c>
      <c r="G125">
        <v>-1</v>
      </c>
      <c r="H125">
        <v>0</v>
      </c>
      <c r="I125">
        <v>0.125</v>
      </c>
      <c r="J125">
        <v>0.1875</v>
      </c>
      <c r="K125">
        <v>0.25</v>
      </c>
      <c r="L125">
        <v>0.5</v>
      </c>
    </row>
    <row r="126" spans="1:12" x14ac:dyDescent="0.25">
      <c r="A126">
        <v>102.580727</v>
      </c>
      <c r="B126">
        <v>1</v>
      </c>
      <c r="C126">
        <v>0.8125</v>
      </c>
      <c r="D126">
        <v>0.65625</v>
      </c>
      <c r="E126">
        <v>0.40625</v>
      </c>
      <c r="F126">
        <v>9.375E-2</v>
      </c>
      <c r="G126">
        <v>-0.9375</v>
      </c>
      <c r="H126">
        <v>0</v>
      </c>
      <c r="I126">
        <v>0.125</v>
      </c>
      <c r="J126">
        <v>0.1875</v>
      </c>
      <c r="K126">
        <v>0.25</v>
      </c>
      <c r="L126">
        <v>0.375</v>
      </c>
    </row>
    <row r="127" spans="1:12" x14ac:dyDescent="0.25">
      <c r="A127">
        <v>102.580956</v>
      </c>
      <c r="B127">
        <v>0.96875</v>
      </c>
      <c r="C127">
        <v>0.84375</v>
      </c>
      <c r="D127">
        <v>0.6875</v>
      </c>
      <c r="E127">
        <v>0.5</v>
      </c>
      <c r="F127">
        <v>9.375E-2</v>
      </c>
      <c r="G127">
        <v>-0.875</v>
      </c>
      <c r="H127">
        <v>0</v>
      </c>
      <c r="I127">
        <v>0.125</v>
      </c>
      <c r="J127">
        <v>0.1875</v>
      </c>
      <c r="K127">
        <v>0.25</v>
      </c>
      <c r="L127">
        <v>0.375</v>
      </c>
    </row>
    <row r="128" spans="1:12" x14ac:dyDescent="0.25">
      <c r="A128">
        <v>102.587761</v>
      </c>
      <c r="B128">
        <v>0.90625</v>
      </c>
      <c r="C128">
        <v>0.71875</v>
      </c>
      <c r="D128">
        <v>0.53125</v>
      </c>
      <c r="E128">
        <v>0.375</v>
      </c>
      <c r="F128">
        <v>3.125E-2</v>
      </c>
      <c r="G128">
        <v>-0.875</v>
      </c>
      <c r="H128">
        <v>0</v>
      </c>
      <c r="I128">
        <v>9.375E-2</v>
      </c>
      <c r="J128">
        <v>0.125</v>
      </c>
      <c r="K128">
        <v>0.1875</v>
      </c>
      <c r="L128">
        <v>0.25</v>
      </c>
    </row>
    <row r="129" spans="1:12" x14ac:dyDescent="0.25">
      <c r="A129">
        <v>102.589844</v>
      </c>
      <c r="B129">
        <v>1</v>
      </c>
      <c r="C129">
        <v>0.8125</v>
      </c>
      <c r="D129">
        <v>0.5625</v>
      </c>
      <c r="E129">
        <v>0.40625</v>
      </c>
      <c r="F129">
        <v>9.375E-2</v>
      </c>
      <c r="G129">
        <v>-1</v>
      </c>
      <c r="H129">
        <v>0</v>
      </c>
      <c r="I129">
        <v>6.25E-2</v>
      </c>
      <c r="J129">
        <v>9.375E-2</v>
      </c>
      <c r="K129">
        <v>0.125</v>
      </c>
      <c r="L129">
        <v>0.125</v>
      </c>
    </row>
    <row r="130" spans="1:12" x14ac:dyDescent="0.25">
      <c r="A130">
        <v>102.598251</v>
      </c>
      <c r="B130">
        <v>0.90625</v>
      </c>
      <c r="C130">
        <v>0.71875</v>
      </c>
      <c r="D130">
        <v>0.53125</v>
      </c>
      <c r="E130">
        <v>0.375</v>
      </c>
      <c r="F130">
        <v>3.125E-2</v>
      </c>
      <c r="G130">
        <v>-0.875</v>
      </c>
      <c r="H130">
        <v>0</v>
      </c>
      <c r="I130">
        <v>9.375E-2</v>
      </c>
      <c r="J130">
        <v>0.125</v>
      </c>
      <c r="K130">
        <v>0.1875</v>
      </c>
      <c r="L130">
        <v>0.25</v>
      </c>
    </row>
    <row r="131" spans="1:12" x14ac:dyDescent="0.25">
      <c r="A131">
        <v>102.602867</v>
      </c>
      <c r="B131">
        <v>0.90625</v>
      </c>
      <c r="C131">
        <v>0.71875</v>
      </c>
      <c r="D131">
        <v>0.5625</v>
      </c>
      <c r="E131">
        <v>0.40625</v>
      </c>
      <c r="F131">
        <v>6.25E-2</v>
      </c>
      <c r="G131">
        <v>-1</v>
      </c>
      <c r="H131">
        <v>0</v>
      </c>
      <c r="I131">
        <v>9.375E-2</v>
      </c>
      <c r="J131">
        <v>0.125</v>
      </c>
      <c r="K131">
        <v>0.1875</v>
      </c>
      <c r="L131">
        <v>0.25</v>
      </c>
    </row>
    <row r="132" spans="1:12" x14ac:dyDescent="0.25">
      <c r="A132">
        <v>102.604164</v>
      </c>
      <c r="B132">
        <v>0.90625</v>
      </c>
      <c r="C132">
        <v>0.71875</v>
      </c>
      <c r="D132">
        <v>0.53125</v>
      </c>
      <c r="E132">
        <v>0.375</v>
      </c>
      <c r="F132">
        <v>3.125E-2</v>
      </c>
      <c r="G132">
        <v>-0.8125</v>
      </c>
      <c r="H132">
        <v>0</v>
      </c>
      <c r="I132">
        <v>9.375E-2</v>
      </c>
      <c r="J132">
        <v>0.125</v>
      </c>
      <c r="K132">
        <v>0.1875</v>
      </c>
      <c r="L132">
        <v>0.25</v>
      </c>
    </row>
    <row r="133" spans="1:12" x14ac:dyDescent="0.25">
      <c r="A133">
        <v>102.60449199999999</v>
      </c>
      <c r="B133">
        <v>0.9375</v>
      </c>
      <c r="C133">
        <v>0.75</v>
      </c>
      <c r="D133">
        <v>0.59375</v>
      </c>
      <c r="E133">
        <v>0.4375</v>
      </c>
      <c r="F133">
        <v>6.25E-2</v>
      </c>
      <c r="G133">
        <v>-1</v>
      </c>
      <c r="H133">
        <v>0</v>
      </c>
      <c r="I133">
        <v>9.375E-2</v>
      </c>
      <c r="J133">
        <v>0.125</v>
      </c>
      <c r="K133">
        <v>0.1875</v>
      </c>
      <c r="L133">
        <v>0.25</v>
      </c>
    </row>
    <row r="134" spans="1:12" x14ac:dyDescent="0.25">
      <c r="A134">
        <v>102.606728</v>
      </c>
      <c r="B134">
        <v>1</v>
      </c>
      <c r="C134">
        <v>0.8125</v>
      </c>
      <c r="D134">
        <v>0.5625</v>
      </c>
      <c r="E134">
        <v>0.4375</v>
      </c>
      <c r="F134">
        <v>9.375E-2</v>
      </c>
      <c r="G134">
        <v>-0.8125</v>
      </c>
      <c r="H134">
        <v>0</v>
      </c>
      <c r="I134">
        <v>6.25E-2</v>
      </c>
      <c r="J134">
        <v>9.375E-2</v>
      </c>
      <c r="K134">
        <v>0.125</v>
      </c>
      <c r="L134">
        <v>0.1875</v>
      </c>
    </row>
    <row r="135" spans="1:12" x14ac:dyDescent="0.25">
      <c r="A135">
        <v>102.610794</v>
      </c>
      <c r="B135">
        <v>1</v>
      </c>
      <c r="C135">
        <v>0.84375</v>
      </c>
      <c r="D135">
        <v>0.65625</v>
      </c>
      <c r="E135">
        <v>0.4375</v>
      </c>
      <c r="F135">
        <v>9.375E-2</v>
      </c>
      <c r="G135">
        <v>-0.9375</v>
      </c>
      <c r="H135">
        <v>0</v>
      </c>
      <c r="I135">
        <v>0.125</v>
      </c>
      <c r="J135">
        <v>0.1875</v>
      </c>
      <c r="K135">
        <v>0.25</v>
      </c>
      <c r="L135">
        <v>0.375</v>
      </c>
    </row>
    <row r="136" spans="1:12" x14ac:dyDescent="0.25">
      <c r="A136">
        <v>102.61389200000001</v>
      </c>
      <c r="B136">
        <v>0.96875</v>
      </c>
      <c r="C136">
        <v>0.78125</v>
      </c>
      <c r="D136">
        <v>0.625</v>
      </c>
      <c r="E136">
        <v>0.4375</v>
      </c>
      <c r="F136">
        <v>6.25E-2</v>
      </c>
      <c r="G136">
        <v>-1</v>
      </c>
      <c r="H136">
        <v>0</v>
      </c>
      <c r="I136">
        <v>9.375E-2</v>
      </c>
      <c r="J136">
        <v>0.125</v>
      </c>
      <c r="K136">
        <v>0.1875</v>
      </c>
      <c r="L136">
        <v>0.25</v>
      </c>
    </row>
    <row r="137" spans="1:12" x14ac:dyDescent="0.25">
      <c r="A137">
        <v>102.615623</v>
      </c>
      <c r="B137">
        <v>0.6875</v>
      </c>
      <c r="C137">
        <v>0.5625</v>
      </c>
      <c r="D137">
        <v>0.3125</v>
      </c>
      <c r="E137">
        <v>0.125</v>
      </c>
      <c r="F137">
        <v>3.125E-2</v>
      </c>
      <c r="G137">
        <v>-1.0625</v>
      </c>
      <c r="H137">
        <v>3.125E-2</v>
      </c>
      <c r="I137">
        <v>0.125</v>
      </c>
      <c r="J137">
        <v>0.1875</v>
      </c>
      <c r="K137">
        <v>0.25</v>
      </c>
      <c r="L137">
        <v>0.375</v>
      </c>
    </row>
    <row r="138" spans="1:12" x14ac:dyDescent="0.25">
      <c r="A138">
        <v>102.620316</v>
      </c>
      <c r="B138">
        <v>1.03125</v>
      </c>
      <c r="C138">
        <v>0.875</v>
      </c>
      <c r="D138">
        <v>0.65625</v>
      </c>
      <c r="E138">
        <v>0.4375</v>
      </c>
      <c r="F138">
        <v>9.375E-2</v>
      </c>
      <c r="G138">
        <v>-1.03125</v>
      </c>
      <c r="H138">
        <v>0</v>
      </c>
      <c r="I138">
        <v>0.125</v>
      </c>
      <c r="J138">
        <v>0.1875</v>
      </c>
      <c r="K138">
        <v>0.25</v>
      </c>
      <c r="L138">
        <v>0.375</v>
      </c>
    </row>
    <row r="139" spans="1:12" x14ac:dyDescent="0.25">
      <c r="A139">
        <v>102.62904399999999</v>
      </c>
      <c r="B139">
        <v>0.96875</v>
      </c>
      <c r="C139">
        <v>0.84375</v>
      </c>
      <c r="D139">
        <v>0.6875</v>
      </c>
      <c r="E139">
        <v>0.46875</v>
      </c>
      <c r="F139">
        <v>9.375E-2</v>
      </c>
      <c r="G139">
        <v>-0.96875</v>
      </c>
      <c r="H139">
        <v>0</v>
      </c>
      <c r="I139">
        <v>0.125</v>
      </c>
      <c r="J139">
        <v>0.1875</v>
      </c>
      <c r="K139">
        <v>0.25</v>
      </c>
      <c r="L139">
        <v>0.375</v>
      </c>
    </row>
    <row r="140" spans="1:12" x14ac:dyDescent="0.25">
      <c r="A140">
        <v>102.634941</v>
      </c>
      <c r="B140">
        <v>1</v>
      </c>
      <c r="C140">
        <v>0.84375</v>
      </c>
      <c r="D140">
        <v>0.6875</v>
      </c>
      <c r="E140">
        <v>0.46875</v>
      </c>
      <c r="F140">
        <v>9.375E-2</v>
      </c>
      <c r="G140">
        <v>-0.90625</v>
      </c>
      <c r="H140">
        <v>0</v>
      </c>
      <c r="I140">
        <v>0.125</v>
      </c>
      <c r="J140">
        <v>0.1875</v>
      </c>
      <c r="K140">
        <v>0.25</v>
      </c>
      <c r="L140">
        <v>0.375</v>
      </c>
    </row>
    <row r="141" spans="1:12" x14ac:dyDescent="0.25">
      <c r="A141">
        <v>102.64355500000001</v>
      </c>
      <c r="B141">
        <v>0.9375</v>
      </c>
      <c r="C141">
        <v>0.6875</v>
      </c>
      <c r="D141">
        <v>0.5</v>
      </c>
      <c r="E141">
        <v>0.3125</v>
      </c>
      <c r="F141">
        <v>0.1875</v>
      </c>
      <c r="G141">
        <v>-1</v>
      </c>
      <c r="H141">
        <v>6.25E-2</v>
      </c>
      <c r="I141">
        <v>0.125</v>
      </c>
      <c r="J141">
        <v>0.1875</v>
      </c>
      <c r="K141">
        <v>0.25</v>
      </c>
      <c r="L141">
        <v>0.3125</v>
      </c>
    </row>
    <row r="142" spans="1:12" x14ac:dyDescent="0.25">
      <c r="A142">
        <v>102.644531</v>
      </c>
      <c r="B142">
        <v>1</v>
      </c>
      <c r="C142">
        <v>0.84375</v>
      </c>
      <c r="D142">
        <v>0.6875</v>
      </c>
      <c r="E142">
        <v>0.5</v>
      </c>
      <c r="F142">
        <v>9.375E-2</v>
      </c>
      <c r="G142">
        <v>-0.90625</v>
      </c>
      <c r="H142">
        <v>0</v>
      </c>
      <c r="I142">
        <v>0.125</v>
      </c>
      <c r="J142">
        <v>0.1875</v>
      </c>
      <c r="K142">
        <v>0.25</v>
      </c>
      <c r="L142">
        <v>0.375</v>
      </c>
    </row>
    <row r="143" spans="1:12" x14ac:dyDescent="0.25">
      <c r="A143">
        <v>102.647728</v>
      </c>
      <c r="B143">
        <v>0.9375</v>
      </c>
      <c r="C143">
        <v>0.75</v>
      </c>
      <c r="D143">
        <v>0.5625</v>
      </c>
      <c r="E143">
        <v>0.375</v>
      </c>
      <c r="F143">
        <v>3.125E-2</v>
      </c>
      <c r="G143">
        <v>-0.8125</v>
      </c>
      <c r="H143">
        <v>0</v>
      </c>
      <c r="I143">
        <v>9.375E-2</v>
      </c>
      <c r="J143">
        <v>0.125</v>
      </c>
      <c r="K143">
        <v>0.1875</v>
      </c>
      <c r="L143">
        <v>0.25</v>
      </c>
    </row>
    <row r="144" spans="1:12" x14ac:dyDescent="0.25">
      <c r="A144">
        <v>102.648979</v>
      </c>
      <c r="B144">
        <v>0.96875</v>
      </c>
      <c r="C144">
        <v>0.84375</v>
      </c>
      <c r="D144">
        <v>0.65625</v>
      </c>
      <c r="E144">
        <v>0.4375</v>
      </c>
      <c r="F144">
        <v>9.375E-2</v>
      </c>
      <c r="G144">
        <v>-1</v>
      </c>
      <c r="H144">
        <v>0</v>
      </c>
      <c r="I144">
        <v>0.125</v>
      </c>
      <c r="J144">
        <v>0.1875</v>
      </c>
      <c r="K144">
        <v>0.25</v>
      </c>
      <c r="L144">
        <v>0.375</v>
      </c>
    </row>
    <row r="145" spans="1:12" x14ac:dyDescent="0.25">
      <c r="A145">
        <v>102.65248099999999</v>
      </c>
      <c r="B145">
        <v>0.96875</v>
      </c>
      <c r="C145">
        <v>0.84375</v>
      </c>
      <c r="D145">
        <v>0.65625</v>
      </c>
      <c r="E145">
        <v>0.46875</v>
      </c>
      <c r="F145">
        <v>9.375E-2</v>
      </c>
      <c r="G145">
        <v>-1</v>
      </c>
      <c r="H145">
        <v>0</v>
      </c>
      <c r="I145">
        <v>0.125</v>
      </c>
      <c r="J145">
        <v>0.1875</v>
      </c>
      <c r="K145">
        <v>0.25</v>
      </c>
      <c r="L145">
        <v>0.375</v>
      </c>
    </row>
    <row r="146" spans="1:12" x14ac:dyDescent="0.25">
      <c r="A146">
        <v>102.65548699999999</v>
      </c>
      <c r="B146">
        <v>0.9375</v>
      </c>
      <c r="C146">
        <v>0.71875</v>
      </c>
      <c r="D146">
        <v>0.5</v>
      </c>
      <c r="E146">
        <v>0.34375</v>
      </c>
      <c r="F146">
        <v>0.25</v>
      </c>
      <c r="G146">
        <v>-0.8125</v>
      </c>
      <c r="H146">
        <v>0.15625</v>
      </c>
      <c r="I146">
        <v>0.28125</v>
      </c>
      <c r="J146">
        <v>0.40625</v>
      </c>
      <c r="K146">
        <v>0.46875</v>
      </c>
      <c r="L146">
        <v>0.5625</v>
      </c>
    </row>
    <row r="147" spans="1:12" x14ac:dyDescent="0.25">
      <c r="A147">
        <v>102.65625</v>
      </c>
      <c r="B147">
        <v>0.625</v>
      </c>
      <c r="C147">
        <v>0.5</v>
      </c>
      <c r="D147">
        <v>0.3125</v>
      </c>
      <c r="E147">
        <v>0.15625</v>
      </c>
      <c r="F147">
        <v>3.125E-2</v>
      </c>
      <c r="G147">
        <v>-1.0625</v>
      </c>
      <c r="H147">
        <v>3.125E-2</v>
      </c>
      <c r="I147">
        <v>0.125</v>
      </c>
      <c r="J147">
        <v>0.1875</v>
      </c>
      <c r="K147">
        <v>0.25</v>
      </c>
      <c r="L147">
        <v>0.5</v>
      </c>
    </row>
    <row r="148" spans="1:12" x14ac:dyDescent="0.25">
      <c r="A148">
        <v>102.66379499999999</v>
      </c>
      <c r="B148">
        <v>1.03125</v>
      </c>
      <c r="C148">
        <v>0.875</v>
      </c>
      <c r="D148">
        <v>0.71875</v>
      </c>
      <c r="E148">
        <v>0.5</v>
      </c>
      <c r="F148">
        <v>9.375E-2</v>
      </c>
      <c r="G148">
        <v>-0.96875</v>
      </c>
      <c r="H148">
        <v>0</v>
      </c>
      <c r="I148">
        <v>0.125</v>
      </c>
      <c r="J148">
        <v>0.1875</v>
      </c>
      <c r="K148">
        <v>0.25</v>
      </c>
      <c r="L148">
        <v>0.375</v>
      </c>
    </row>
    <row r="149" spans="1:12" x14ac:dyDescent="0.25">
      <c r="A149">
        <v>102.664551</v>
      </c>
      <c r="B149">
        <v>0.9375</v>
      </c>
      <c r="C149">
        <v>0.75</v>
      </c>
      <c r="D149">
        <v>0.59375</v>
      </c>
      <c r="E149">
        <v>0.4375</v>
      </c>
      <c r="F149">
        <v>6.25E-2</v>
      </c>
      <c r="G149">
        <v>-1</v>
      </c>
      <c r="H149">
        <v>0</v>
      </c>
      <c r="I149">
        <v>9.375E-2</v>
      </c>
      <c r="J149">
        <v>0.125</v>
      </c>
      <c r="K149">
        <v>0.1875</v>
      </c>
      <c r="L149">
        <v>0.25</v>
      </c>
    </row>
    <row r="150" spans="1:12" x14ac:dyDescent="0.25">
      <c r="A150">
        <v>102.66761</v>
      </c>
      <c r="B150">
        <v>0.75</v>
      </c>
      <c r="C150">
        <v>0.5625</v>
      </c>
      <c r="D150">
        <v>0.3125</v>
      </c>
      <c r="E150">
        <v>0.125</v>
      </c>
      <c r="F150">
        <v>6.25E-2</v>
      </c>
      <c r="G150">
        <v>-1.4375</v>
      </c>
      <c r="H150">
        <v>3.125E-2</v>
      </c>
      <c r="I150">
        <v>0.125</v>
      </c>
      <c r="J150">
        <v>0.1875</v>
      </c>
      <c r="K150">
        <v>0.25</v>
      </c>
      <c r="L150">
        <v>0.375</v>
      </c>
    </row>
    <row r="151" spans="1:12" x14ac:dyDescent="0.25">
      <c r="A151">
        <v>102.668228</v>
      </c>
      <c r="B151">
        <v>0.6875</v>
      </c>
      <c r="C151">
        <v>0.5625</v>
      </c>
      <c r="D151">
        <v>0.3125</v>
      </c>
      <c r="E151">
        <v>0.125</v>
      </c>
      <c r="F151">
        <v>3.125E-2</v>
      </c>
      <c r="G151">
        <v>-1.0625</v>
      </c>
      <c r="H151">
        <v>3.125E-2</v>
      </c>
      <c r="I151">
        <v>0.125</v>
      </c>
      <c r="J151">
        <v>0.1875</v>
      </c>
      <c r="K151">
        <v>0.25</v>
      </c>
      <c r="L151">
        <v>0.375</v>
      </c>
    </row>
    <row r="152" spans="1:12" x14ac:dyDescent="0.25">
      <c r="A152">
        <v>102.672279</v>
      </c>
      <c r="B152">
        <v>1.03125</v>
      </c>
      <c r="C152">
        <v>0.875</v>
      </c>
      <c r="D152">
        <v>0.71875</v>
      </c>
      <c r="E152">
        <v>0.5</v>
      </c>
      <c r="F152">
        <v>9.375E-2</v>
      </c>
      <c r="G152">
        <v>-0.96875</v>
      </c>
      <c r="H152">
        <v>0</v>
      </c>
      <c r="I152">
        <v>0.125</v>
      </c>
      <c r="J152">
        <v>0.1875</v>
      </c>
      <c r="K152">
        <v>0.25</v>
      </c>
      <c r="L152">
        <v>0.375</v>
      </c>
    </row>
    <row r="153" spans="1:12" x14ac:dyDescent="0.25">
      <c r="A153">
        <v>102.673355</v>
      </c>
      <c r="B153">
        <v>0.96875</v>
      </c>
      <c r="C153">
        <v>0.84375</v>
      </c>
      <c r="D153">
        <v>0.65625</v>
      </c>
      <c r="E153">
        <v>0.46875</v>
      </c>
      <c r="F153">
        <v>9.375E-2</v>
      </c>
      <c r="G153">
        <v>-1</v>
      </c>
      <c r="H153">
        <v>0</v>
      </c>
      <c r="I153">
        <v>0.125</v>
      </c>
      <c r="J153">
        <v>0.1875</v>
      </c>
      <c r="K153">
        <v>0.25</v>
      </c>
      <c r="L153">
        <v>0.375</v>
      </c>
    </row>
    <row r="154" spans="1:12" x14ac:dyDescent="0.25">
      <c r="A154">
        <v>102.674713</v>
      </c>
      <c r="B154">
        <v>0.75</v>
      </c>
      <c r="C154">
        <v>0.5625</v>
      </c>
      <c r="D154">
        <v>0.3125</v>
      </c>
      <c r="E154">
        <v>0.125</v>
      </c>
      <c r="F154">
        <v>6.25E-2</v>
      </c>
      <c r="G154">
        <v>-1.4375</v>
      </c>
      <c r="H154">
        <v>3.125E-2</v>
      </c>
      <c r="I154">
        <v>0.125</v>
      </c>
      <c r="J154">
        <v>0.1875</v>
      </c>
      <c r="K154">
        <v>0.25</v>
      </c>
      <c r="L154">
        <v>0.375</v>
      </c>
    </row>
    <row r="155" spans="1:12" x14ac:dyDescent="0.25">
      <c r="A155">
        <v>102.675522</v>
      </c>
      <c r="B155">
        <v>0.90625</v>
      </c>
      <c r="C155">
        <v>0.71875</v>
      </c>
      <c r="D155">
        <v>0.53125</v>
      </c>
      <c r="E155">
        <v>0.375</v>
      </c>
      <c r="F155">
        <v>3.125E-2</v>
      </c>
      <c r="G155">
        <v>-0.875</v>
      </c>
      <c r="H155">
        <v>0</v>
      </c>
      <c r="I155">
        <v>9.375E-2</v>
      </c>
      <c r="J155">
        <v>0.125</v>
      </c>
      <c r="K155">
        <v>0.1875</v>
      </c>
      <c r="L155">
        <v>0.25</v>
      </c>
    </row>
    <row r="156" spans="1:12" x14ac:dyDescent="0.25">
      <c r="A156">
        <v>102.680992</v>
      </c>
      <c r="B156">
        <v>0.90625</v>
      </c>
      <c r="C156">
        <v>0.71875</v>
      </c>
      <c r="D156">
        <v>0.53125</v>
      </c>
      <c r="E156">
        <v>0.34375</v>
      </c>
      <c r="F156">
        <v>3.125E-2</v>
      </c>
      <c r="G156">
        <v>-0.6875</v>
      </c>
      <c r="H156">
        <v>0</v>
      </c>
      <c r="I156">
        <v>9.375E-2</v>
      </c>
      <c r="J156">
        <v>0.125</v>
      </c>
      <c r="K156">
        <v>0.1875</v>
      </c>
      <c r="L156">
        <v>0.25</v>
      </c>
    </row>
    <row r="157" spans="1:12" x14ac:dyDescent="0.25">
      <c r="A157">
        <v>102.6875</v>
      </c>
      <c r="B157">
        <v>0.90625</v>
      </c>
      <c r="C157">
        <v>0.71875</v>
      </c>
      <c r="D157">
        <v>0.53125</v>
      </c>
      <c r="E157">
        <v>0.34375</v>
      </c>
      <c r="F157">
        <v>3.125E-2</v>
      </c>
      <c r="G157">
        <v>-0.6875</v>
      </c>
      <c r="H157">
        <v>0</v>
      </c>
      <c r="I157">
        <v>9.375E-2</v>
      </c>
      <c r="J157">
        <v>0.125</v>
      </c>
      <c r="K157">
        <v>0.1875</v>
      </c>
      <c r="L157">
        <v>0.25</v>
      </c>
    </row>
    <row r="158" spans="1:12" x14ac:dyDescent="0.25">
      <c r="A158">
        <v>102.690804</v>
      </c>
      <c r="B158">
        <v>1.03125</v>
      </c>
      <c r="C158">
        <v>0.84375</v>
      </c>
      <c r="D158">
        <v>0.59375</v>
      </c>
      <c r="E158">
        <v>0.4375</v>
      </c>
      <c r="F158">
        <v>9.375E-2</v>
      </c>
      <c r="G158">
        <v>-1.03125</v>
      </c>
      <c r="H158">
        <v>0</v>
      </c>
      <c r="I158">
        <v>6.25E-2</v>
      </c>
      <c r="J158">
        <v>9.375E-2</v>
      </c>
      <c r="K158">
        <v>0.125</v>
      </c>
      <c r="L158">
        <v>0.125</v>
      </c>
    </row>
    <row r="159" spans="1:12" x14ac:dyDescent="0.25">
      <c r="A159">
        <v>102.692871</v>
      </c>
      <c r="B159">
        <v>0.9375</v>
      </c>
      <c r="C159">
        <v>0.75</v>
      </c>
      <c r="D159">
        <v>0.59375</v>
      </c>
      <c r="E159">
        <v>0.4375</v>
      </c>
      <c r="F159">
        <v>6.25E-2</v>
      </c>
      <c r="G159">
        <v>-1</v>
      </c>
      <c r="H159">
        <v>0</v>
      </c>
      <c r="I159">
        <v>9.375E-2</v>
      </c>
      <c r="J159">
        <v>0.125</v>
      </c>
      <c r="K159">
        <v>0.1875</v>
      </c>
      <c r="L159">
        <v>0.25</v>
      </c>
    </row>
    <row r="160" spans="1:12" x14ac:dyDescent="0.25">
      <c r="A160">
        <v>102.697266</v>
      </c>
      <c r="B160">
        <v>1</v>
      </c>
      <c r="C160">
        <v>0.84375</v>
      </c>
      <c r="D160">
        <v>0.6875</v>
      </c>
      <c r="E160">
        <v>0.46875</v>
      </c>
      <c r="F160">
        <v>9.375E-2</v>
      </c>
      <c r="G160">
        <v>-0.9375</v>
      </c>
      <c r="H160">
        <v>0</v>
      </c>
      <c r="I160">
        <v>0.125</v>
      </c>
      <c r="J160">
        <v>0.1875</v>
      </c>
      <c r="K160">
        <v>0.25</v>
      </c>
      <c r="L160">
        <v>0.375</v>
      </c>
    </row>
    <row r="161" spans="1:12" x14ac:dyDescent="0.25">
      <c r="A161">
        <v>102.702377</v>
      </c>
      <c r="B161">
        <v>1</v>
      </c>
      <c r="C161">
        <v>0.78125</v>
      </c>
      <c r="D161">
        <v>0.5625</v>
      </c>
      <c r="E161">
        <v>0.40625</v>
      </c>
      <c r="F161">
        <v>0.1875</v>
      </c>
      <c r="G161">
        <v>-1.03125</v>
      </c>
      <c r="H161">
        <v>0</v>
      </c>
      <c r="I161">
        <v>0.125</v>
      </c>
      <c r="J161">
        <v>0.1875</v>
      </c>
      <c r="K161">
        <v>0.25</v>
      </c>
      <c r="L161">
        <v>0.375</v>
      </c>
    </row>
    <row r="162" spans="1:12" x14ac:dyDescent="0.25">
      <c r="A162">
        <v>102.703903</v>
      </c>
      <c r="B162">
        <v>1.03125</v>
      </c>
      <c r="C162">
        <v>0.875</v>
      </c>
      <c r="D162">
        <v>0.65625</v>
      </c>
      <c r="E162">
        <v>0.4375</v>
      </c>
      <c r="F162">
        <v>9.375E-2</v>
      </c>
      <c r="G162">
        <v>-1.03125</v>
      </c>
      <c r="H162">
        <v>0</v>
      </c>
      <c r="I162">
        <v>0.125</v>
      </c>
      <c r="J162">
        <v>0.1875</v>
      </c>
      <c r="K162">
        <v>0.25</v>
      </c>
      <c r="L162">
        <v>0.375</v>
      </c>
    </row>
    <row r="163" spans="1:12" x14ac:dyDescent="0.25">
      <c r="A163">
        <v>102.712006</v>
      </c>
      <c r="B163">
        <v>0.90625</v>
      </c>
      <c r="C163">
        <v>0.71875</v>
      </c>
      <c r="D163">
        <v>0.53125</v>
      </c>
      <c r="E163">
        <v>0.375</v>
      </c>
      <c r="F163">
        <v>3.125E-2</v>
      </c>
      <c r="G163">
        <v>-0.8125</v>
      </c>
      <c r="H163">
        <v>0</v>
      </c>
      <c r="I163">
        <v>9.375E-2</v>
      </c>
      <c r="J163">
        <v>0.125</v>
      </c>
      <c r="K163">
        <v>0.1875</v>
      </c>
      <c r="L163">
        <v>0.25</v>
      </c>
    </row>
    <row r="164" spans="1:12" x14ac:dyDescent="0.25">
      <c r="A164">
        <v>102.713776</v>
      </c>
      <c r="B164">
        <v>0.9375</v>
      </c>
      <c r="C164">
        <v>0.75</v>
      </c>
      <c r="D164">
        <v>0.5625</v>
      </c>
      <c r="E164">
        <v>0.375</v>
      </c>
      <c r="F164">
        <v>3.125E-2</v>
      </c>
      <c r="G164">
        <v>-0.75</v>
      </c>
      <c r="H164">
        <v>0</v>
      </c>
      <c r="I164">
        <v>9.375E-2</v>
      </c>
      <c r="J164">
        <v>0.125</v>
      </c>
      <c r="K164">
        <v>0.1875</v>
      </c>
      <c r="L164">
        <v>0.25</v>
      </c>
    </row>
    <row r="165" spans="1:12" x14ac:dyDescent="0.25">
      <c r="A165">
        <v>102.714439</v>
      </c>
      <c r="B165">
        <v>1.03125</v>
      </c>
      <c r="C165">
        <v>0.875</v>
      </c>
      <c r="D165">
        <v>0.71875</v>
      </c>
      <c r="E165">
        <v>0.5</v>
      </c>
      <c r="F165">
        <v>9.375E-2</v>
      </c>
      <c r="G165">
        <v>-0.96875</v>
      </c>
      <c r="H165">
        <v>0</v>
      </c>
      <c r="I165">
        <v>0.125</v>
      </c>
      <c r="J165">
        <v>0.1875</v>
      </c>
      <c r="K165">
        <v>0.25</v>
      </c>
      <c r="L165">
        <v>0.375</v>
      </c>
    </row>
    <row r="166" spans="1:12" x14ac:dyDescent="0.25">
      <c r="A166">
        <v>102.715744</v>
      </c>
      <c r="B166">
        <v>1.03125</v>
      </c>
      <c r="C166">
        <v>0.84375</v>
      </c>
      <c r="D166">
        <v>0.59375</v>
      </c>
      <c r="E166">
        <v>0.4375</v>
      </c>
      <c r="F166">
        <v>9.375E-2</v>
      </c>
      <c r="G166">
        <v>-1.03125</v>
      </c>
      <c r="H166">
        <v>0</v>
      </c>
      <c r="I166">
        <v>6.25E-2</v>
      </c>
      <c r="J166">
        <v>9.375E-2</v>
      </c>
      <c r="K166">
        <v>0.125</v>
      </c>
      <c r="L166">
        <v>0.125</v>
      </c>
    </row>
    <row r="167" spans="1:12" x14ac:dyDescent="0.25">
      <c r="A167">
        <v>102.71946</v>
      </c>
      <c r="B167">
        <v>0.9375</v>
      </c>
      <c r="C167">
        <v>0.75</v>
      </c>
      <c r="D167">
        <v>0.5625</v>
      </c>
      <c r="E167">
        <v>0.375</v>
      </c>
      <c r="F167">
        <v>3.125E-2</v>
      </c>
      <c r="G167">
        <v>-0.8125</v>
      </c>
      <c r="H167">
        <v>0</v>
      </c>
      <c r="I167">
        <v>9.375E-2</v>
      </c>
      <c r="J167">
        <v>0.125</v>
      </c>
      <c r="K167">
        <v>0.1875</v>
      </c>
      <c r="L167">
        <v>0.25</v>
      </c>
    </row>
    <row r="168" spans="1:12" x14ac:dyDescent="0.25">
      <c r="A168">
        <v>102.72370100000001</v>
      </c>
      <c r="B168">
        <v>0.9375</v>
      </c>
      <c r="C168">
        <v>0.75</v>
      </c>
      <c r="D168">
        <v>0.59375</v>
      </c>
      <c r="E168">
        <v>0.4375</v>
      </c>
      <c r="F168">
        <v>6.25E-2</v>
      </c>
      <c r="G168">
        <v>-1</v>
      </c>
      <c r="H168">
        <v>0</v>
      </c>
      <c r="I168">
        <v>9.375E-2</v>
      </c>
      <c r="J168">
        <v>0.125</v>
      </c>
      <c r="K168">
        <v>0.1875</v>
      </c>
      <c r="L168">
        <v>0.25</v>
      </c>
    </row>
    <row r="169" spans="1:12" x14ac:dyDescent="0.25">
      <c r="A169">
        <v>102.724678</v>
      </c>
      <c r="B169">
        <v>1</v>
      </c>
      <c r="C169">
        <v>0.84375</v>
      </c>
      <c r="D169">
        <v>0.6875</v>
      </c>
      <c r="E169">
        <v>0.5</v>
      </c>
      <c r="F169">
        <v>9.375E-2</v>
      </c>
      <c r="G169">
        <v>-1</v>
      </c>
      <c r="H169">
        <v>0</v>
      </c>
      <c r="I169">
        <v>0.125</v>
      </c>
      <c r="J169">
        <v>0.1875</v>
      </c>
      <c r="K169">
        <v>0.25</v>
      </c>
      <c r="L169">
        <v>0.375</v>
      </c>
    </row>
    <row r="170" spans="1:12" x14ac:dyDescent="0.25">
      <c r="A170">
        <v>102.727867</v>
      </c>
      <c r="B170">
        <v>1.03125</v>
      </c>
      <c r="C170">
        <v>0.8125</v>
      </c>
      <c r="D170">
        <v>0.59375</v>
      </c>
      <c r="E170">
        <v>0.4375</v>
      </c>
      <c r="F170">
        <v>9.375E-2</v>
      </c>
      <c r="G170">
        <v>-0.71875</v>
      </c>
      <c r="H170">
        <v>0</v>
      </c>
      <c r="I170">
        <v>6.25E-2</v>
      </c>
      <c r="J170">
        <v>9.375E-2</v>
      </c>
      <c r="K170">
        <v>0.125</v>
      </c>
      <c r="L170">
        <v>0.1875</v>
      </c>
    </row>
    <row r="171" spans="1:12" x14ac:dyDescent="0.25">
      <c r="A171">
        <v>102.73262</v>
      </c>
      <c r="B171">
        <v>0.625</v>
      </c>
      <c r="C171">
        <v>0.46875</v>
      </c>
      <c r="D171">
        <v>0.25</v>
      </c>
      <c r="E171">
        <v>0.125</v>
      </c>
      <c r="F171">
        <v>3.125E-2</v>
      </c>
      <c r="G171">
        <v>-1.3125</v>
      </c>
      <c r="H171">
        <v>3.125E-2</v>
      </c>
      <c r="I171">
        <v>0.125</v>
      </c>
      <c r="J171">
        <v>0.1875</v>
      </c>
      <c r="K171">
        <v>0.25</v>
      </c>
      <c r="L171">
        <v>6.25E-2</v>
      </c>
    </row>
    <row r="172" spans="1:12" x14ac:dyDescent="0.25">
      <c r="A172">
        <v>102.734375</v>
      </c>
      <c r="B172">
        <v>1</v>
      </c>
      <c r="C172">
        <v>0.84375</v>
      </c>
      <c r="D172">
        <v>0.6875</v>
      </c>
      <c r="E172">
        <v>0.46875</v>
      </c>
      <c r="F172">
        <v>9.375E-2</v>
      </c>
      <c r="G172">
        <v>-1.03125</v>
      </c>
      <c r="H172">
        <v>0</v>
      </c>
      <c r="I172">
        <v>0.125</v>
      </c>
      <c r="J172">
        <v>0.1875</v>
      </c>
      <c r="K172">
        <v>0.25</v>
      </c>
      <c r="L172">
        <v>0.375</v>
      </c>
    </row>
    <row r="173" spans="1:12" x14ac:dyDescent="0.25">
      <c r="A173">
        <v>102.744141</v>
      </c>
      <c r="B173">
        <v>1.0625</v>
      </c>
      <c r="C173">
        <v>0.90625</v>
      </c>
      <c r="D173">
        <v>0.6875</v>
      </c>
      <c r="E173">
        <v>0.5</v>
      </c>
      <c r="F173">
        <v>9.375E-2</v>
      </c>
      <c r="G173">
        <v>-1.0625</v>
      </c>
      <c r="H173">
        <v>0</v>
      </c>
      <c r="I173">
        <v>0.125</v>
      </c>
      <c r="J173">
        <v>0.1875</v>
      </c>
      <c r="K173">
        <v>0.25</v>
      </c>
      <c r="L173">
        <v>0.375</v>
      </c>
    </row>
    <row r="174" spans="1:12" x14ac:dyDescent="0.25">
      <c r="A174">
        <v>102.747398</v>
      </c>
      <c r="B174">
        <v>1.0625</v>
      </c>
      <c r="C174">
        <v>0.8125</v>
      </c>
      <c r="D174">
        <v>0.5625</v>
      </c>
      <c r="E174">
        <v>0.4375</v>
      </c>
      <c r="F174">
        <v>0.3125</v>
      </c>
      <c r="G174">
        <v>-0.875</v>
      </c>
      <c r="H174">
        <v>0.1875</v>
      </c>
      <c r="I174">
        <v>0.3125</v>
      </c>
      <c r="J174">
        <v>0.4375</v>
      </c>
      <c r="K174">
        <v>0.5</v>
      </c>
      <c r="L174">
        <v>0.625</v>
      </c>
    </row>
    <row r="175" spans="1:12" x14ac:dyDescent="0.25">
      <c r="A175">
        <v>102.747574</v>
      </c>
      <c r="B175">
        <v>1</v>
      </c>
      <c r="C175">
        <v>0.875</v>
      </c>
      <c r="D175">
        <v>0.6875</v>
      </c>
      <c r="E175">
        <v>0.46875</v>
      </c>
      <c r="F175">
        <v>9.375E-2</v>
      </c>
      <c r="G175">
        <v>-1</v>
      </c>
      <c r="H175">
        <v>0</v>
      </c>
      <c r="I175">
        <v>0.125</v>
      </c>
      <c r="J175">
        <v>0.1875</v>
      </c>
      <c r="K175">
        <v>0.25</v>
      </c>
      <c r="L175">
        <v>0.375</v>
      </c>
    </row>
    <row r="176" spans="1:12" x14ac:dyDescent="0.25">
      <c r="A176">
        <v>102.75135</v>
      </c>
      <c r="B176">
        <v>1</v>
      </c>
      <c r="C176">
        <v>0.875</v>
      </c>
      <c r="D176">
        <v>0.6875</v>
      </c>
      <c r="E176">
        <v>0.46875</v>
      </c>
      <c r="F176">
        <v>9.375E-2</v>
      </c>
      <c r="G176">
        <v>-1</v>
      </c>
      <c r="H176">
        <v>0</v>
      </c>
      <c r="I176">
        <v>0.125</v>
      </c>
      <c r="J176">
        <v>0.1875</v>
      </c>
      <c r="K176">
        <v>0.25</v>
      </c>
      <c r="L176">
        <v>0.375</v>
      </c>
    </row>
    <row r="177" spans="1:12" x14ac:dyDescent="0.25">
      <c r="A177">
        <v>102.75907100000001</v>
      </c>
      <c r="B177">
        <v>1.09375</v>
      </c>
      <c r="C177">
        <v>0.875</v>
      </c>
      <c r="D177">
        <v>0.625</v>
      </c>
      <c r="E177">
        <v>0.4375</v>
      </c>
      <c r="F177">
        <v>9.375E-2</v>
      </c>
      <c r="G177">
        <v>-1.0625</v>
      </c>
      <c r="H177">
        <v>0</v>
      </c>
      <c r="I177">
        <v>6.25E-2</v>
      </c>
      <c r="J177">
        <v>9.375E-2</v>
      </c>
      <c r="K177">
        <v>0.125</v>
      </c>
      <c r="L177">
        <v>0.125</v>
      </c>
    </row>
    <row r="178" spans="1:12" x14ac:dyDescent="0.25">
      <c r="A178">
        <v>102.760414</v>
      </c>
      <c r="B178">
        <v>1</v>
      </c>
      <c r="C178">
        <v>0.78125</v>
      </c>
      <c r="D178">
        <v>0.5625</v>
      </c>
      <c r="E178">
        <v>0.375</v>
      </c>
      <c r="F178">
        <v>0.1875</v>
      </c>
      <c r="G178">
        <v>-1</v>
      </c>
      <c r="H178">
        <v>0.1875</v>
      </c>
      <c r="I178">
        <v>0.3125</v>
      </c>
      <c r="J178">
        <v>0.4375</v>
      </c>
      <c r="K178">
        <v>0.5</v>
      </c>
      <c r="L178">
        <v>0.5625</v>
      </c>
    </row>
    <row r="179" spans="1:12" x14ac:dyDescent="0.25">
      <c r="A179">
        <v>102.763672</v>
      </c>
      <c r="B179">
        <v>1.03125</v>
      </c>
      <c r="C179">
        <v>0.875</v>
      </c>
      <c r="D179">
        <v>0.71875</v>
      </c>
      <c r="E179">
        <v>0.5</v>
      </c>
      <c r="F179">
        <v>9.375E-2</v>
      </c>
      <c r="G179">
        <v>-0.875</v>
      </c>
      <c r="H179">
        <v>0</v>
      </c>
      <c r="I179">
        <v>0.125</v>
      </c>
      <c r="J179">
        <v>0.1875</v>
      </c>
      <c r="K179">
        <v>0.25</v>
      </c>
      <c r="L179">
        <v>0.375</v>
      </c>
    </row>
    <row r="180" spans="1:12" x14ac:dyDescent="0.25">
      <c r="A180">
        <v>102.766693</v>
      </c>
      <c r="B180">
        <v>1.03125</v>
      </c>
      <c r="C180">
        <v>0.875</v>
      </c>
      <c r="D180">
        <v>0.71875</v>
      </c>
      <c r="E180">
        <v>0.5</v>
      </c>
      <c r="F180">
        <v>9.375E-2</v>
      </c>
      <c r="G180">
        <v>-0.90625</v>
      </c>
      <c r="H180">
        <v>0</v>
      </c>
      <c r="I180">
        <v>0.125</v>
      </c>
      <c r="J180">
        <v>0.1875</v>
      </c>
      <c r="K180">
        <v>0.25</v>
      </c>
      <c r="L180">
        <v>0.375</v>
      </c>
    </row>
    <row r="181" spans="1:12" x14ac:dyDescent="0.25">
      <c r="A181">
        <v>102.774216</v>
      </c>
      <c r="B181">
        <v>0.96875</v>
      </c>
      <c r="C181">
        <v>0.78125</v>
      </c>
      <c r="D181">
        <v>0.59375</v>
      </c>
      <c r="E181">
        <v>0.4375</v>
      </c>
      <c r="F181">
        <v>6.25E-2</v>
      </c>
      <c r="G181">
        <v>-0.96875</v>
      </c>
      <c r="H181">
        <v>0</v>
      </c>
      <c r="I181">
        <v>9.375E-2</v>
      </c>
      <c r="J181">
        <v>0.125</v>
      </c>
      <c r="K181">
        <v>0.1875</v>
      </c>
      <c r="L181">
        <v>0.25</v>
      </c>
    </row>
    <row r="182" spans="1:12" x14ac:dyDescent="0.25">
      <c r="A182">
        <v>102.779686</v>
      </c>
      <c r="B182">
        <v>0.9375</v>
      </c>
      <c r="C182">
        <v>0.75</v>
      </c>
      <c r="D182">
        <v>0.59375</v>
      </c>
      <c r="E182">
        <v>0.4375</v>
      </c>
      <c r="F182">
        <v>6.25E-2</v>
      </c>
      <c r="G182">
        <v>-1</v>
      </c>
      <c r="H182">
        <v>0</v>
      </c>
      <c r="I182">
        <v>9.375E-2</v>
      </c>
      <c r="J182">
        <v>0.125</v>
      </c>
      <c r="K182">
        <v>0.1875</v>
      </c>
      <c r="L182">
        <v>0.25</v>
      </c>
    </row>
    <row r="183" spans="1:12" x14ac:dyDescent="0.25">
      <c r="A183">
        <v>102.78421</v>
      </c>
      <c r="B183">
        <v>1.03125</v>
      </c>
      <c r="C183">
        <v>0.875</v>
      </c>
      <c r="D183">
        <v>0.71875</v>
      </c>
      <c r="E183">
        <v>0.5</v>
      </c>
      <c r="F183">
        <v>9.375E-2</v>
      </c>
      <c r="G183">
        <v>-0.90625</v>
      </c>
      <c r="H183">
        <v>0</v>
      </c>
      <c r="I183">
        <v>0.125</v>
      </c>
      <c r="J183">
        <v>0.1875</v>
      </c>
      <c r="K183">
        <v>0.25</v>
      </c>
      <c r="L183">
        <v>0.375</v>
      </c>
    </row>
    <row r="184" spans="1:12" x14ac:dyDescent="0.25">
      <c r="A184">
        <v>102.788521</v>
      </c>
      <c r="B184">
        <v>1.03125</v>
      </c>
      <c r="C184">
        <v>0.875</v>
      </c>
      <c r="D184">
        <v>0.71875</v>
      </c>
      <c r="E184">
        <v>0.5</v>
      </c>
      <c r="F184">
        <v>9.375E-2</v>
      </c>
      <c r="G184">
        <v>-0.96875</v>
      </c>
      <c r="H184">
        <v>0</v>
      </c>
      <c r="I184">
        <v>0.125</v>
      </c>
      <c r="J184">
        <v>0.1875</v>
      </c>
      <c r="K184">
        <v>0.25</v>
      </c>
      <c r="L184">
        <v>0.375</v>
      </c>
    </row>
    <row r="185" spans="1:12" x14ac:dyDescent="0.25">
      <c r="A185">
        <v>102.789063</v>
      </c>
      <c r="B185">
        <v>0.625</v>
      </c>
      <c r="C185">
        <v>0.5</v>
      </c>
      <c r="D185">
        <v>0.28125</v>
      </c>
      <c r="E185">
        <v>0.125</v>
      </c>
      <c r="F185">
        <v>3.125E-2</v>
      </c>
      <c r="G185">
        <v>-1.0625</v>
      </c>
      <c r="H185">
        <v>3.125E-2</v>
      </c>
      <c r="I185">
        <v>0.125</v>
      </c>
      <c r="J185">
        <v>0.1875</v>
      </c>
      <c r="K185">
        <v>0.25</v>
      </c>
      <c r="L185">
        <v>0.1875</v>
      </c>
    </row>
    <row r="186" spans="1:12" x14ac:dyDescent="0.25">
      <c r="A186">
        <v>102.789581</v>
      </c>
      <c r="B186">
        <v>0.96875</v>
      </c>
      <c r="C186">
        <v>0.8125</v>
      </c>
      <c r="D186">
        <v>0.65625</v>
      </c>
      <c r="E186">
        <v>0.46875</v>
      </c>
      <c r="F186">
        <v>9.375E-2</v>
      </c>
      <c r="G186">
        <v>-0.875</v>
      </c>
      <c r="H186">
        <v>0</v>
      </c>
      <c r="I186">
        <v>0.125</v>
      </c>
      <c r="J186">
        <v>0.1875</v>
      </c>
      <c r="K186">
        <v>0.25</v>
      </c>
      <c r="L186">
        <v>0.375</v>
      </c>
    </row>
    <row r="187" spans="1:12" x14ac:dyDescent="0.25">
      <c r="A187">
        <v>102.791489</v>
      </c>
      <c r="B187">
        <v>1</v>
      </c>
      <c r="C187">
        <v>0.875</v>
      </c>
      <c r="D187">
        <v>0.6875</v>
      </c>
      <c r="E187">
        <v>0.46875</v>
      </c>
      <c r="F187">
        <v>9.375E-2</v>
      </c>
      <c r="G187">
        <v>-1</v>
      </c>
      <c r="H187">
        <v>0</v>
      </c>
      <c r="I187">
        <v>0.125</v>
      </c>
      <c r="J187">
        <v>0.1875</v>
      </c>
      <c r="K187">
        <v>0.25</v>
      </c>
      <c r="L187">
        <v>0.375</v>
      </c>
    </row>
    <row r="188" spans="1:12" x14ac:dyDescent="0.25">
      <c r="A188">
        <v>102.792969</v>
      </c>
      <c r="B188">
        <v>0.96875</v>
      </c>
      <c r="C188">
        <v>0.78125</v>
      </c>
      <c r="D188">
        <v>0.625</v>
      </c>
      <c r="E188">
        <v>0.4375</v>
      </c>
      <c r="F188">
        <v>6.25E-2</v>
      </c>
      <c r="G188">
        <v>-1</v>
      </c>
      <c r="H188">
        <v>0</v>
      </c>
      <c r="I188">
        <v>9.375E-2</v>
      </c>
      <c r="J188">
        <v>0.125</v>
      </c>
      <c r="K188">
        <v>0.1875</v>
      </c>
      <c r="L188">
        <v>0.25</v>
      </c>
    </row>
    <row r="189" spans="1:12" x14ac:dyDescent="0.25">
      <c r="A189">
        <v>102.798294</v>
      </c>
      <c r="B189">
        <v>0.75</v>
      </c>
      <c r="C189">
        <v>0.625</v>
      </c>
      <c r="D189">
        <v>0.375</v>
      </c>
      <c r="E189">
        <v>9.375E-2</v>
      </c>
      <c r="F189">
        <v>6.25E-2</v>
      </c>
      <c r="G189">
        <v>-1.4375</v>
      </c>
      <c r="H189">
        <v>3.125E-2</v>
      </c>
      <c r="I189">
        <v>0.125</v>
      </c>
      <c r="J189">
        <v>0.1875</v>
      </c>
      <c r="K189">
        <v>0.25</v>
      </c>
      <c r="L189">
        <v>0.375</v>
      </c>
    </row>
    <row r="190" spans="1:12" x14ac:dyDescent="0.25">
      <c r="A190">
        <v>102.7985</v>
      </c>
      <c r="B190">
        <v>1.0625</v>
      </c>
      <c r="C190">
        <v>0.84375</v>
      </c>
      <c r="D190">
        <v>0.5625</v>
      </c>
      <c r="E190">
        <v>0.40625</v>
      </c>
      <c r="F190">
        <v>0.3125</v>
      </c>
      <c r="G190">
        <v>-0.8125</v>
      </c>
      <c r="H190">
        <v>0.1875</v>
      </c>
      <c r="I190">
        <v>0.3125</v>
      </c>
      <c r="J190">
        <v>0.4375</v>
      </c>
      <c r="K190">
        <v>0.5</v>
      </c>
      <c r="L190">
        <v>0.625</v>
      </c>
    </row>
    <row r="191" spans="1:12" x14ac:dyDescent="0.25">
      <c r="A191">
        <v>102.80051400000001</v>
      </c>
      <c r="B191">
        <v>0.625</v>
      </c>
      <c r="C191">
        <v>0.46875</v>
      </c>
      <c r="D191">
        <v>0.25</v>
      </c>
      <c r="E191">
        <v>0.125</v>
      </c>
      <c r="F191">
        <v>3.125E-2</v>
      </c>
      <c r="G191">
        <v>-1.3125</v>
      </c>
      <c r="H191">
        <v>3.125E-2</v>
      </c>
      <c r="I191">
        <v>0.125</v>
      </c>
      <c r="J191">
        <v>0.1875</v>
      </c>
      <c r="K191">
        <v>0.25</v>
      </c>
      <c r="L191">
        <v>0.1875</v>
      </c>
    </row>
    <row r="192" spans="1:12" x14ac:dyDescent="0.25">
      <c r="A192">
        <v>102.802086</v>
      </c>
      <c r="B192">
        <v>0.6875</v>
      </c>
      <c r="C192">
        <v>0.5625</v>
      </c>
      <c r="D192">
        <v>0.3125</v>
      </c>
      <c r="E192">
        <v>0.125</v>
      </c>
      <c r="F192">
        <v>3.125E-2</v>
      </c>
      <c r="G192">
        <v>-1.0625</v>
      </c>
      <c r="H192">
        <v>3.125E-2</v>
      </c>
      <c r="I192">
        <v>0.125</v>
      </c>
      <c r="J192">
        <v>0.1875</v>
      </c>
      <c r="K192">
        <v>0.25</v>
      </c>
      <c r="L192">
        <v>0.375</v>
      </c>
    </row>
    <row r="193" spans="1:12" x14ac:dyDescent="0.25">
      <c r="A193">
        <v>102.802795</v>
      </c>
      <c r="B193">
        <v>1.03125</v>
      </c>
      <c r="C193">
        <v>0.875</v>
      </c>
      <c r="D193">
        <v>0.71875</v>
      </c>
      <c r="E193">
        <v>0.5</v>
      </c>
      <c r="F193">
        <v>9.375E-2</v>
      </c>
      <c r="G193">
        <v>-0.90625</v>
      </c>
      <c r="H193">
        <v>0</v>
      </c>
      <c r="I193">
        <v>0.125</v>
      </c>
      <c r="J193">
        <v>0.1875</v>
      </c>
      <c r="K193">
        <v>0.25</v>
      </c>
      <c r="L193">
        <v>0.375</v>
      </c>
    </row>
    <row r="194" spans="1:12" x14ac:dyDescent="0.25">
      <c r="A194">
        <v>102.803337</v>
      </c>
      <c r="B194">
        <v>0.625</v>
      </c>
      <c r="C194">
        <v>0.46875</v>
      </c>
      <c r="D194">
        <v>0.25</v>
      </c>
      <c r="E194">
        <v>0.125</v>
      </c>
      <c r="F194">
        <v>3.125E-2</v>
      </c>
      <c r="G194">
        <v>-1.3125</v>
      </c>
      <c r="H194">
        <v>3.125E-2</v>
      </c>
      <c r="I194">
        <v>0.125</v>
      </c>
      <c r="J194">
        <v>0.1875</v>
      </c>
      <c r="K194">
        <v>0.25</v>
      </c>
      <c r="L194">
        <v>6.25E-2</v>
      </c>
    </row>
    <row r="195" spans="1:12" x14ac:dyDescent="0.25">
      <c r="A195">
        <v>102.811455</v>
      </c>
      <c r="B195">
        <v>0.75</v>
      </c>
      <c r="C195">
        <v>0.625</v>
      </c>
      <c r="D195">
        <v>0.375</v>
      </c>
      <c r="E195">
        <v>9.375E-2</v>
      </c>
      <c r="F195">
        <v>6.25E-2</v>
      </c>
      <c r="G195">
        <v>-1.4375</v>
      </c>
      <c r="H195">
        <v>3.125E-2</v>
      </c>
      <c r="I195">
        <v>0.125</v>
      </c>
      <c r="J195">
        <v>0.1875</v>
      </c>
      <c r="K195">
        <v>0.25</v>
      </c>
      <c r="L195">
        <v>0.375</v>
      </c>
    </row>
    <row r="196" spans="1:12" x14ac:dyDescent="0.25">
      <c r="A196">
        <v>102.813805</v>
      </c>
      <c r="B196">
        <v>1.0625</v>
      </c>
      <c r="C196">
        <v>0.90625</v>
      </c>
      <c r="D196">
        <v>0.6875</v>
      </c>
      <c r="E196">
        <v>0.46875</v>
      </c>
      <c r="F196">
        <v>9.375E-2</v>
      </c>
      <c r="G196">
        <v>-1.03125</v>
      </c>
      <c r="H196">
        <v>0</v>
      </c>
      <c r="I196">
        <v>0.125</v>
      </c>
      <c r="J196">
        <v>0.1875</v>
      </c>
      <c r="K196">
        <v>0.25</v>
      </c>
      <c r="L196">
        <v>0.375</v>
      </c>
    </row>
    <row r="197" spans="1:12" x14ac:dyDescent="0.25">
      <c r="A197">
        <v>102.81716900000001</v>
      </c>
      <c r="B197">
        <v>1.0625</v>
      </c>
      <c r="C197">
        <v>0.8125</v>
      </c>
      <c r="D197">
        <v>0.5625</v>
      </c>
      <c r="E197">
        <v>0.4375</v>
      </c>
      <c r="F197">
        <v>0.3125</v>
      </c>
      <c r="G197">
        <v>-0.875</v>
      </c>
      <c r="H197">
        <v>0.1875</v>
      </c>
      <c r="I197">
        <v>0.3125</v>
      </c>
      <c r="J197">
        <v>0.4375</v>
      </c>
      <c r="K197">
        <v>0.5</v>
      </c>
      <c r="L197">
        <v>0.625</v>
      </c>
    </row>
    <row r="198" spans="1:12" x14ac:dyDescent="0.25">
      <c r="A198">
        <v>102.827606</v>
      </c>
      <c r="B198">
        <v>1.0625</v>
      </c>
      <c r="C198">
        <v>0.90625</v>
      </c>
      <c r="D198">
        <v>0.6875</v>
      </c>
      <c r="E198">
        <v>0.46875</v>
      </c>
      <c r="F198">
        <v>9.375E-2</v>
      </c>
      <c r="G198">
        <v>-1.03125</v>
      </c>
      <c r="H198">
        <v>0</v>
      </c>
      <c r="I198">
        <v>0.125</v>
      </c>
      <c r="J198">
        <v>0.1875</v>
      </c>
      <c r="K198">
        <v>0.25</v>
      </c>
      <c r="L198">
        <v>0.375</v>
      </c>
    </row>
    <row r="199" spans="1:12" x14ac:dyDescent="0.25">
      <c r="A199">
        <v>102.828125</v>
      </c>
      <c r="B199">
        <v>1.03125</v>
      </c>
      <c r="C199">
        <v>0.875</v>
      </c>
      <c r="D199">
        <v>0.71875</v>
      </c>
      <c r="E199">
        <v>0.5</v>
      </c>
      <c r="F199">
        <v>9.375E-2</v>
      </c>
      <c r="G199">
        <v>-0.875</v>
      </c>
      <c r="H199">
        <v>0</v>
      </c>
      <c r="I199">
        <v>0.125</v>
      </c>
      <c r="J199">
        <v>0.1875</v>
      </c>
      <c r="K199">
        <v>0.25</v>
      </c>
      <c r="L199">
        <v>0.375</v>
      </c>
    </row>
    <row r="200" spans="1:12" x14ac:dyDescent="0.25">
      <c r="A200">
        <v>102.83136</v>
      </c>
      <c r="B200">
        <v>1</v>
      </c>
      <c r="C200">
        <v>0.875</v>
      </c>
      <c r="D200">
        <v>0.6875</v>
      </c>
      <c r="E200">
        <v>0.46875</v>
      </c>
      <c r="F200">
        <v>9.375E-2</v>
      </c>
      <c r="G200">
        <v>-1</v>
      </c>
      <c r="H200">
        <v>0</v>
      </c>
      <c r="I200">
        <v>0.125</v>
      </c>
      <c r="J200">
        <v>0.1875</v>
      </c>
      <c r="K200">
        <v>0.25</v>
      </c>
      <c r="L200">
        <v>0.375</v>
      </c>
    </row>
    <row r="201" spans="1:12" x14ac:dyDescent="0.25">
      <c r="A201">
        <v>102.835938</v>
      </c>
      <c r="B201">
        <v>1.0625</v>
      </c>
      <c r="C201">
        <v>0.90625</v>
      </c>
      <c r="D201">
        <v>0.6875</v>
      </c>
      <c r="E201">
        <v>0.5</v>
      </c>
      <c r="F201">
        <v>9.375E-2</v>
      </c>
      <c r="G201">
        <v>-1.0625</v>
      </c>
      <c r="H201">
        <v>0</v>
      </c>
      <c r="I201">
        <v>0.125</v>
      </c>
      <c r="J201">
        <v>0.1875</v>
      </c>
      <c r="K201">
        <v>0.25</v>
      </c>
      <c r="L201">
        <v>0.375</v>
      </c>
    </row>
    <row r="202" spans="1:12" x14ac:dyDescent="0.25">
      <c r="A202">
        <v>102.84472700000001</v>
      </c>
      <c r="B202">
        <v>1.125</v>
      </c>
      <c r="C202">
        <v>0.875</v>
      </c>
      <c r="D202">
        <v>0.625</v>
      </c>
      <c r="E202">
        <v>0.46875</v>
      </c>
      <c r="F202">
        <v>0.3125</v>
      </c>
      <c r="G202">
        <v>-0.875</v>
      </c>
      <c r="H202">
        <v>0.21875</v>
      </c>
      <c r="I202">
        <v>0.34375</v>
      </c>
      <c r="J202">
        <v>0.46875</v>
      </c>
      <c r="K202">
        <v>0.53125</v>
      </c>
      <c r="L202">
        <v>0.65625</v>
      </c>
    </row>
    <row r="203" spans="1:12" x14ac:dyDescent="0.25">
      <c r="A203">
        <v>102.846504</v>
      </c>
      <c r="B203">
        <v>0.625</v>
      </c>
      <c r="C203">
        <v>0.5</v>
      </c>
      <c r="D203">
        <v>0.3125</v>
      </c>
      <c r="E203">
        <v>0.125</v>
      </c>
      <c r="F203">
        <v>3.125E-2</v>
      </c>
      <c r="G203">
        <v>-1.4375</v>
      </c>
      <c r="H203">
        <v>3.125E-2</v>
      </c>
      <c r="I203">
        <v>0.125</v>
      </c>
      <c r="J203">
        <v>0.1875</v>
      </c>
      <c r="K203">
        <v>0.25</v>
      </c>
      <c r="L203">
        <v>0.25</v>
      </c>
    </row>
    <row r="204" spans="1:12" x14ac:dyDescent="0.25">
      <c r="A204">
        <v>102.85833</v>
      </c>
      <c r="B204">
        <v>0.625</v>
      </c>
      <c r="C204">
        <v>0.5</v>
      </c>
      <c r="D204">
        <v>0.28125</v>
      </c>
      <c r="E204">
        <v>0.125</v>
      </c>
      <c r="F204">
        <v>3.125E-2</v>
      </c>
      <c r="G204">
        <v>-1.0625</v>
      </c>
      <c r="H204">
        <v>3.125E-2</v>
      </c>
      <c r="I204">
        <v>0.125</v>
      </c>
      <c r="J204">
        <v>0.1875</v>
      </c>
      <c r="K204">
        <v>0.25</v>
      </c>
      <c r="L204">
        <v>0.375</v>
      </c>
    </row>
    <row r="205" spans="1:12" x14ac:dyDescent="0.25">
      <c r="A205">
        <v>102.861328</v>
      </c>
      <c r="B205">
        <v>1.0625</v>
      </c>
      <c r="C205">
        <v>0.90625</v>
      </c>
      <c r="D205">
        <v>0.6875</v>
      </c>
      <c r="E205">
        <v>0.5</v>
      </c>
      <c r="F205">
        <v>9.375E-2</v>
      </c>
      <c r="G205">
        <v>-1.0625</v>
      </c>
      <c r="H205">
        <v>0</v>
      </c>
      <c r="I205">
        <v>0.125</v>
      </c>
      <c r="J205">
        <v>0.1875</v>
      </c>
      <c r="K205">
        <v>0.25</v>
      </c>
      <c r="L205">
        <v>0.375</v>
      </c>
    </row>
    <row r="206" spans="1:12" x14ac:dyDescent="0.25">
      <c r="A206">
        <v>102.862427</v>
      </c>
      <c r="B206">
        <v>1.09375</v>
      </c>
      <c r="C206">
        <v>0.9375</v>
      </c>
      <c r="D206">
        <v>0.6875</v>
      </c>
      <c r="E206">
        <v>0.5</v>
      </c>
      <c r="F206">
        <v>9.375E-2</v>
      </c>
      <c r="G206">
        <v>-1.0625</v>
      </c>
      <c r="H206">
        <v>0</v>
      </c>
      <c r="I206">
        <v>0.125</v>
      </c>
      <c r="J206">
        <v>0.1875</v>
      </c>
      <c r="K206">
        <v>0.25</v>
      </c>
      <c r="L206">
        <v>0.375</v>
      </c>
    </row>
    <row r="207" spans="1:12" x14ac:dyDescent="0.25">
      <c r="A207">
        <v>102.864349</v>
      </c>
      <c r="B207">
        <v>0.9375</v>
      </c>
      <c r="C207">
        <v>0.75</v>
      </c>
      <c r="D207">
        <v>0.5625</v>
      </c>
      <c r="E207">
        <v>0.375</v>
      </c>
      <c r="F207">
        <v>3.125E-2</v>
      </c>
      <c r="G207">
        <v>-0.75</v>
      </c>
      <c r="H207">
        <v>0</v>
      </c>
      <c r="I207">
        <v>9.375E-2</v>
      </c>
      <c r="J207">
        <v>0.125</v>
      </c>
      <c r="K207">
        <v>0.1875</v>
      </c>
      <c r="L207">
        <v>0.25</v>
      </c>
    </row>
    <row r="208" spans="1:12" x14ac:dyDescent="0.25">
      <c r="A208">
        <v>102.865623</v>
      </c>
      <c r="B208">
        <v>0.9375</v>
      </c>
      <c r="C208">
        <v>0.75</v>
      </c>
      <c r="D208">
        <v>0.59375</v>
      </c>
      <c r="E208">
        <v>0.4375</v>
      </c>
      <c r="F208">
        <v>6.25E-2</v>
      </c>
      <c r="G208">
        <v>-0.96875</v>
      </c>
      <c r="H208">
        <v>0</v>
      </c>
      <c r="I208">
        <v>9.375E-2</v>
      </c>
      <c r="J208">
        <v>0.125</v>
      </c>
      <c r="K208">
        <v>0.1875</v>
      </c>
      <c r="L208">
        <v>0.25</v>
      </c>
    </row>
    <row r="209" spans="1:12" x14ac:dyDescent="0.25">
      <c r="A209">
        <v>102.873695</v>
      </c>
      <c r="B209">
        <v>1</v>
      </c>
      <c r="C209">
        <v>0.84375</v>
      </c>
      <c r="D209">
        <v>0.6875</v>
      </c>
      <c r="E209">
        <v>0.5</v>
      </c>
      <c r="F209">
        <v>9.375E-2</v>
      </c>
      <c r="G209">
        <v>-0.875</v>
      </c>
      <c r="H209">
        <v>0</v>
      </c>
      <c r="I209">
        <v>0.125</v>
      </c>
      <c r="J209">
        <v>0.1875</v>
      </c>
      <c r="K209">
        <v>0.25</v>
      </c>
      <c r="L209">
        <v>0.375</v>
      </c>
    </row>
    <row r="210" spans="1:12" x14ac:dyDescent="0.25">
      <c r="A210">
        <v>102.878777</v>
      </c>
      <c r="B210">
        <v>0.9375</v>
      </c>
      <c r="C210">
        <v>0.75</v>
      </c>
      <c r="D210">
        <v>0.59375</v>
      </c>
      <c r="E210">
        <v>0.4375</v>
      </c>
      <c r="F210">
        <v>6.25E-2</v>
      </c>
      <c r="G210">
        <v>-1</v>
      </c>
      <c r="H210">
        <v>0</v>
      </c>
      <c r="I210">
        <v>9.375E-2</v>
      </c>
      <c r="J210">
        <v>0.125</v>
      </c>
      <c r="K210">
        <v>0.1875</v>
      </c>
      <c r="L210">
        <v>0.25</v>
      </c>
    </row>
    <row r="211" spans="1:12" x14ac:dyDescent="0.25">
      <c r="A211">
        <v>102.87904399999999</v>
      </c>
      <c r="B211">
        <v>0.625</v>
      </c>
      <c r="C211">
        <v>0.46875</v>
      </c>
      <c r="D211">
        <v>0.25</v>
      </c>
      <c r="E211">
        <v>0.125</v>
      </c>
      <c r="F211">
        <v>3.125E-2</v>
      </c>
      <c r="G211">
        <v>-1.3125</v>
      </c>
      <c r="H211">
        <v>3.125E-2</v>
      </c>
      <c r="I211">
        <v>0.125</v>
      </c>
      <c r="J211">
        <v>0.1875</v>
      </c>
      <c r="K211">
        <v>0.25</v>
      </c>
      <c r="L211">
        <v>0.1875</v>
      </c>
    </row>
    <row r="212" spans="1:12" x14ac:dyDescent="0.25">
      <c r="A212">
        <v>102.880211</v>
      </c>
      <c r="B212">
        <v>0.96875</v>
      </c>
      <c r="C212">
        <v>0.78125</v>
      </c>
      <c r="D212">
        <v>0.625</v>
      </c>
      <c r="E212">
        <v>0.46875</v>
      </c>
      <c r="F212">
        <v>6.25E-2</v>
      </c>
      <c r="G212">
        <v>-1</v>
      </c>
      <c r="H212">
        <v>0</v>
      </c>
      <c r="I212">
        <v>9.375E-2</v>
      </c>
      <c r="J212">
        <v>0.125</v>
      </c>
      <c r="K212">
        <v>0.1875</v>
      </c>
      <c r="L212">
        <v>0.25</v>
      </c>
    </row>
    <row r="213" spans="1:12" x14ac:dyDescent="0.25">
      <c r="A213">
        <v>102.88372</v>
      </c>
      <c r="B213">
        <v>0.9375</v>
      </c>
      <c r="C213">
        <v>0.75</v>
      </c>
      <c r="D213">
        <v>0.59375</v>
      </c>
      <c r="E213">
        <v>0.4375</v>
      </c>
      <c r="F213">
        <v>6.25E-2</v>
      </c>
      <c r="G213">
        <v>-0.96875</v>
      </c>
      <c r="H213">
        <v>0</v>
      </c>
      <c r="I213">
        <v>9.375E-2</v>
      </c>
      <c r="J213">
        <v>0.125</v>
      </c>
      <c r="K213">
        <v>0.1875</v>
      </c>
      <c r="L213">
        <v>0.25</v>
      </c>
    </row>
    <row r="214" spans="1:12" x14ac:dyDescent="0.25">
      <c r="A214">
        <v>102.885498</v>
      </c>
      <c r="B214">
        <v>0.625</v>
      </c>
      <c r="C214">
        <v>0.5</v>
      </c>
      <c r="D214">
        <v>0.3125</v>
      </c>
      <c r="E214">
        <v>0.15625</v>
      </c>
      <c r="F214">
        <v>3.125E-2</v>
      </c>
      <c r="G214">
        <v>-1.0625</v>
      </c>
      <c r="H214">
        <v>3.125E-2</v>
      </c>
      <c r="I214">
        <v>0.125</v>
      </c>
      <c r="J214">
        <v>0.1875</v>
      </c>
      <c r="K214">
        <v>0.25</v>
      </c>
      <c r="L214">
        <v>0.5</v>
      </c>
    </row>
    <row r="215" spans="1:12" x14ac:dyDescent="0.25">
      <c r="A215">
        <v>102.88891599999999</v>
      </c>
      <c r="B215">
        <v>0.625</v>
      </c>
      <c r="C215">
        <v>0.5</v>
      </c>
      <c r="D215">
        <v>0.3125</v>
      </c>
      <c r="E215">
        <v>0.15625</v>
      </c>
      <c r="F215">
        <v>3.125E-2</v>
      </c>
      <c r="G215">
        <v>-1.0625</v>
      </c>
      <c r="H215">
        <v>3.125E-2</v>
      </c>
      <c r="I215">
        <v>0.125</v>
      </c>
      <c r="J215">
        <v>0.1875</v>
      </c>
      <c r="K215">
        <v>0.25</v>
      </c>
      <c r="L215">
        <v>0.5</v>
      </c>
    </row>
    <row r="216" spans="1:12" x14ac:dyDescent="0.25">
      <c r="A216">
        <v>102.889206</v>
      </c>
      <c r="B216">
        <v>0.90625</v>
      </c>
      <c r="C216">
        <v>0.71875</v>
      </c>
      <c r="D216">
        <v>0.53125</v>
      </c>
      <c r="E216">
        <v>0.375</v>
      </c>
      <c r="F216">
        <v>3.125E-2</v>
      </c>
      <c r="G216">
        <v>-0.75</v>
      </c>
      <c r="H216">
        <v>0</v>
      </c>
      <c r="I216">
        <v>9.375E-2</v>
      </c>
      <c r="J216">
        <v>0.125</v>
      </c>
      <c r="K216">
        <v>0.1875</v>
      </c>
      <c r="L216">
        <v>0.25</v>
      </c>
    </row>
    <row r="217" spans="1:12" x14ac:dyDescent="0.25">
      <c r="A217">
        <v>102.891434</v>
      </c>
      <c r="B217">
        <v>0.625</v>
      </c>
      <c r="C217">
        <v>0.46875</v>
      </c>
      <c r="D217">
        <v>0.3125</v>
      </c>
      <c r="E217">
        <v>0.125</v>
      </c>
      <c r="F217">
        <v>3.125E-2</v>
      </c>
      <c r="G217">
        <v>-1.3125</v>
      </c>
      <c r="H217">
        <v>3.125E-2</v>
      </c>
      <c r="I217">
        <v>0.125</v>
      </c>
      <c r="J217">
        <v>0.1875</v>
      </c>
      <c r="K217">
        <v>0.25</v>
      </c>
      <c r="L217">
        <v>0.25</v>
      </c>
    </row>
    <row r="218" spans="1:12" x14ac:dyDescent="0.25">
      <c r="A218">
        <v>102.896309</v>
      </c>
      <c r="B218">
        <v>0.75</v>
      </c>
      <c r="C218">
        <v>0.5625</v>
      </c>
      <c r="D218">
        <v>0.3125</v>
      </c>
      <c r="E218">
        <v>0.125</v>
      </c>
      <c r="F218">
        <v>6.25E-2</v>
      </c>
      <c r="G218">
        <v>-1.4375</v>
      </c>
      <c r="H218">
        <v>3.125E-2</v>
      </c>
      <c r="I218">
        <v>0.125</v>
      </c>
      <c r="J218">
        <v>0.1875</v>
      </c>
      <c r="K218">
        <v>0.25</v>
      </c>
      <c r="L218">
        <v>0.375</v>
      </c>
    </row>
    <row r="219" spans="1:12" x14ac:dyDescent="0.25">
      <c r="A219">
        <v>102.897789</v>
      </c>
      <c r="B219">
        <v>0.6875</v>
      </c>
      <c r="C219">
        <v>0.5625</v>
      </c>
      <c r="D219">
        <v>0.34375</v>
      </c>
      <c r="E219">
        <v>0.15625</v>
      </c>
      <c r="F219">
        <v>3.125E-2</v>
      </c>
      <c r="G219">
        <v>-1.0625</v>
      </c>
      <c r="H219">
        <v>3.125E-2</v>
      </c>
      <c r="I219">
        <v>0.125</v>
      </c>
      <c r="J219">
        <v>0.1875</v>
      </c>
      <c r="K219">
        <v>0.25</v>
      </c>
      <c r="L219">
        <v>0.5</v>
      </c>
    </row>
    <row r="220" spans="1:12" x14ac:dyDescent="0.25">
      <c r="A220">
        <v>102.897919</v>
      </c>
      <c r="B220">
        <v>0.6875</v>
      </c>
      <c r="C220">
        <v>0.5625</v>
      </c>
      <c r="D220">
        <v>0.3125</v>
      </c>
      <c r="E220">
        <v>0.125</v>
      </c>
      <c r="F220">
        <v>6.25E-2</v>
      </c>
      <c r="G220">
        <v>-1.4375</v>
      </c>
      <c r="H220">
        <v>3.125E-2</v>
      </c>
      <c r="I220">
        <v>0.125</v>
      </c>
      <c r="J220">
        <v>0.1875</v>
      </c>
      <c r="K220">
        <v>0.25</v>
      </c>
      <c r="L220">
        <v>0.375</v>
      </c>
    </row>
    <row r="221" spans="1:12" x14ac:dyDescent="0.25">
      <c r="A221">
        <v>102.899147</v>
      </c>
      <c r="B221">
        <v>0.9375</v>
      </c>
      <c r="C221">
        <v>0.75</v>
      </c>
      <c r="D221">
        <v>0.5625</v>
      </c>
      <c r="E221">
        <v>0.40625</v>
      </c>
      <c r="F221">
        <v>3.125E-2</v>
      </c>
      <c r="G221">
        <v>-0.75</v>
      </c>
      <c r="H221">
        <v>0</v>
      </c>
      <c r="I221">
        <v>9.375E-2</v>
      </c>
      <c r="J221">
        <v>0.125</v>
      </c>
      <c r="K221">
        <v>0.1875</v>
      </c>
      <c r="L221">
        <v>0.25</v>
      </c>
    </row>
    <row r="222" spans="1:12" x14ac:dyDescent="0.25">
      <c r="A222">
        <v>102.90052</v>
      </c>
      <c r="B222">
        <v>0.96875</v>
      </c>
      <c r="C222">
        <v>0.78125</v>
      </c>
      <c r="D222">
        <v>0.625</v>
      </c>
      <c r="E222">
        <v>0.46875</v>
      </c>
      <c r="F222">
        <v>6.25E-2</v>
      </c>
      <c r="G222">
        <v>-1</v>
      </c>
      <c r="H222">
        <v>0</v>
      </c>
      <c r="I222">
        <v>9.375E-2</v>
      </c>
      <c r="J222">
        <v>0.125</v>
      </c>
      <c r="K222">
        <v>0.1875</v>
      </c>
      <c r="L222">
        <v>0.25</v>
      </c>
    </row>
    <row r="223" spans="1:12" x14ac:dyDescent="0.25">
      <c r="A223">
        <v>102.913208</v>
      </c>
      <c r="B223">
        <v>0.625</v>
      </c>
      <c r="C223">
        <v>0.5</v>
      </c>
      <c r="D223">
        <v>0.3125</v>
      </c>
      <c r="E223">
        <v>0.15625</v>
      </c>
      <c r="F223">
        <v>3.125E-2</v>
      </c>
      <c r="G223">
        <v>-1.0625</v>
      </c>
      <c r="H223">
        <v>3.125E-2</v>
      </c>
      <c r="I223">
        <v>0.125</v>
      </c>
      <c r="J223">
        <v>0.1875</v>
      </c>
      <c r="K223">
        <v>0.25</v>
      </c>
      <c r="L223">
        <v>0.5</v>
      </c>
    </row>
    <row r="224" spans="1:12" x14ac:dyDescent="0.25">
      <c r="A224">
        <v>102.916191</v>
      </c>
      <c r="B224">
        <v>0.75</v>
      </c>
      <c r="C224">
        <v>0.625</v>
      </c>
      <c r="D224">
        <v>0.375</v>
      </c>
      <c r="E224">
        <v>9.375E-2</v>
      </c>
      <c r="F224">
        <v>6.25E-2</v>
      </c>
      <c r="G224">
        <v>-1.4375</v>
      </c>
      <c r="H224">
        <v>3.125E-2</v>
      </c>
      <c r="I224">
        <v>0.125</v>
      </c>
      <c r="J224">
        <v>0.1875</v>
      </c>
      <c r="K224">
        <v>0.25</v>
      </c>
      <c r="L224">
        <v>0.375</v>
      </c>
    </row>
    <row r="225" spans="1:12" x14ac:dyDescent="0.25">
      <c r="A225">
        <v>102.92083</v>
      </c>
      <c r="B225">
        <v>0.96875</v>
      </c>
      <c r="C225">
        <v>0.78125</v>
      </c>
      <c r="D225">
        <v>0.59375</v>
      </c>
      <c r="E225">
        <v>0.4375</v>
      </c>
      <c r="F225">
        <v>6.25E-2</v>
      </c>
      <c r="G225">
        <v>-0.96875</v>
      </c>
      <c r="H225">
        <v>0</v>
      </c>
      <c r="I225">
        <v>9.375E-2</v>
      </c>
      <c r="J225">
        <v>0.125</v>
      </c>
      <c r="K225">
        <v>0.1875</v>
      </c>
      <c r="L225">
        <v>0.25</v>
      </c>
    </row>
    <row r="226" spans="1:12" x14ac:dyDescent="0.25">
      <c r="A226">
        <v>102.921486</v>
      </c>
      <c r="B226">
        <v>0.96875</v>
      </c>
      <c r="C226">
        <v>0.78125</v>
      </c>
      <c r="D226">
        <v>0.625</v>
      </c>
      <c r="E226">
        <v>0.46875</v>
      </c>
      <c r="F226">
        <v>6.25E-2</v>
      </c>
      <c r="G226">
        <v>-1</v>
      </c>
      <c r="H226">
        <v>0</v>
      </c>
      <c r="I226">
        <v>9.375E-2</v>
      </c>
      <c r="J226">
        <v>0.125</v>
      </c>
      <c r="K226">
        <v>0.1875</v>
      </c>
      <c r="L226">
        <v>0.25</v>
      </c>
    </row>
    <row r="227" spans="1:12" x14ac:dyDescent="0.25">
      <c r="A227">
        <v>102.924477</v>
      </c>
      <c r="B227">
        <v>0.96875</v>
      </c>
      <c r="C227">
        <v>0.78125</v>
      </c>
      <c r="D227">
        <v>0.59375</v>
      </c>
      <c r="E227">
        <v>0.4375</v>
      </c>
      <c r="F227">
        <v>6.25E-2</v>
      </c>
      <c r="G227">
        <v>-0.96875</v>
      </c>
      <c r="H227">
        <v>0</v>
      </c>
      <c r="I227">
        <v>9.375E-2</v>
      </c>
      <c r="J227">
        <v>0.125</v>
      </c>
      <c r="K227">
        <v>0.1875</v>
      </c>
      <c r="L227">
        <v>0.25</v>
      </c>
    </row>
    <row r="228" spans="1:12" x14ac:dyDescent="0.25">
      <c r="A228">
        <v>102.92995500000001</v>
      </c>
      <c r="B228">
        <v>0.625</v>
      </c>
      <c r="C228">
        <v>0.46875</v>
      </c>
      <c r="D228">
        <v>0.3125</v>
      </c>
      <c r="E228">
        <v>0.125</v>
      </c>
      <c r="F228">
        <v>3.125E-2</v>
      </c>
      <c r="G228">
        <v>-1.3125</v>
      </c>
      <c r="H228">
        <v>3.125E-2</v>
      </c>
      <c r="I228">
        <v>0.125</v>
      </c>
      <c r="J228">
        <v>0.1875</v>
      </c>
      <c r="K228">
        <v>0.25</v>
      </c>
      <c r="L228">
        <v>0.25</v>
      </c>
    </row>
    <row r="229" spans="1:12" x14ac:dyDescent="0.25">
      <c r="A229">
        <v>102.93576</v>
      </c>
      <c r="B229">
        <v>1.0625</v>
      </c>
      <c r="C229">
        <v>0.84375</v>
      </c>
      <c r="D229">
        <v>0.5625</v>
      </c>
      <c r="E229">
        <v>0.40625</v>
      </c>
      <c r="F229">
        <v>0.3125</v>
      </c>
      <c r="G229">
        <v>-0.8125</v>
      </c>
      <c r="H229">
        <v>0.1875</v>
      </c>
      <c r="I229">
        <v>0.3125</v>
      </c>
      <c r="J229">
        <v>0.4375</v>
      </c>
      <c r="K229">
        <v>0.5</v>
      </c>
      <c r="L229">
        <v>0.625</v>
      </c>
    </row>
    <row r="230" spans="1:12" x14ac:dyDescent="0.25">
      <c r="A230">
        <v>102.938187</v>
      </c>
      <c r="B230">
        <v>0.6875</v>
      </c>
      <c r="C230">
        <v>0.53125</v>
      </c>
      <c r="D230">
        <v>0.3125</v>
      </c>
      <c r="E230">
        <v>-0.15625</v>
      </c>
      <c r="F230">
        <v>3.125E-2</v>
      </c>
      <c r="G230">
        <v>-1.4375</v>
      </c>
      <c r="H230">
        <v>3.125E-2</v>
      </c>
      <c r="I230">
        <v>0.125</v>
      </c>
      <c r="J230">
        <v>0.1875</v>
      </c>
      <c r="K230">
        <v>0.25</v>
      </c>
      <c r="L230">
        <v>0.25</v>
      </c>
    </row>
    <row r="231" spans="1:12" x14ac:dyDescent="0.25">
      <c r="A231">
        <v>102.941811</v>
      </c>
      <c r="B231">
        <v>0.625</v>
      </c>
      <c r="C231">
        <v>0.46875</v>
      </c>
      <c r="D231">
        <v>0.25</v>
      </c>
      <c r="E231">
        <v>0.125</v>
      </c>
      <c r="F231">
        <v>3.125E-2</v>
      </c>
      <c r="G231">
        <v>-1.3125</v>
      </c>
      <c r="H231">
        <v>3.125E-2</v>
      </c>
      <c r="I231">
        <v>0.125</v>
      </c>
      <c r="J231">
        <v>0.1875</v>
      </c>
      <c r="K231">
        <v>0.25</v>
      </c>
      <c r="L231">
        <v>0.1875</v>
      </c>
    </row>
    <row r="232" spans="1:12" x14ac:dyDescent="0.25">
      <c r="A232">
        <v>102.942711</v>
      </c>
      <c r="B232">
        <v>0.875</v>
      </c>
      <c r="C232">
        <v>0.6875</v>
      </c>
      <c r="D232">
        <v>0.4375</v>
      </c>
      <c r="E232">
        <v>0.25</v>
      </c>
      <c r="F232">
        <v>6.25E-2</v>
      </c>
      <c r="G232">
        <v>-1.4375</v>
      </c>
      <c r="H232">
        <v>3.125E-2</v>
      </c>
      <c r="I232">
        <v>0.125</v>
      </c>
      <c r="J232">
        <v>0.1875</v>
      </c>
      <c r="K232">
        <v>0.25</v>
      </c>
      <c r="L232">
        <v>0.625</v>
      </c>
    </row>
    <row r="233" spans="1:12" x14ac:dyDescent="0.25">
      <c r="A233">
        <v>102.945313</v>
      </c>
      <c r="B233">
        <v>0.96875</v>
      </c>
      <c r="C233">
        <v>0.78125</v>
      </c>
      <c r="D233">
        <v>0.625</v>
      </c>
      <c r="E233">
        <v>0.46875</v>
      </c>
      <c r="F233">
        <v>6.25E-2</v>
      </c>
      <c r="G233">
        <v>-1</v>
      </c>
      <c r="H233">
        <v>0</v>
      </c>
      <c r="I233">
        <v>9.375E-2</v>
      </c>
      <c r="J233">
        <v>0.125</v>
      </c>
      <c r="K233">
        <v>0.1875</v>
      </c>
      <c r="L233">
        <v>0.25</v>
      </c>
    </row>
    <row r="234" spans="1:12" x14ac:dyDescent="0.25">
      <c r="A234">
        <v>102.945869</v>
      </c>
      <c r="B234">
        <v>0.6875</v>
      </c>
      <c r="C234">
        <v>0.53125</v>
      </c>
      <c r="D234">
        <v>0.3125</v>
      </c>
      <c r="E234">
        <v>0.15625</v>
      </c>
      <c r="F234">
        <v>3.125E-2</v>
      </c>
      <c r="G234">
        <v>-1.4375</v>
      </c>
      <c r="H234">
        <v>3.125E-2</v>
      </c>
      <c r="I234">
        <v>0.125</v>
      </c>
      <c r="J234">
        <v>0.1875</v>
      </c>
      <c r="K234">
        <v>0.25</v>
      </c>
      <c r="L234">
        <v>0.25</v>
      </c>
    </row>
    <row r="235" spans="1:12" x14ac:dyDescent="0.25">
      <c r="A235">
        <v>102.95443</v>
      </c>
      <c r="B235">
        <v>0.96875</v>
      </c>
      <c r="C235">
        <v>0.78125</v>
      </c>
      <c r="D235">
        <v>0.59375</v>
      </c>
      <c r="E235">
        <v>0.4375</v>
      </c>
      <c r="F235">
        <v>6.25E-2</v>
      </c>
      <c r="G235">
        <v>-0.96875</v>
      </c>
      <c r="H235">
        <v>0</v>
      </c>
      <c r="I235">
        <v>9.375E-2</v>
      </c>
      <c r="J235">
        <v>0.125</v>
      </c>
      <c r="K235">
        <v>0.1875</v>
      </c>
      <c r="L235">
        <v>0.25</v>
      </c>
    </row>
    <row r="236" spans="1:12" x14ac:dyDescent="0.25">
      <c r="A236">
        <v>102.966797</v>
      </c>
      <c r="B236">
        <v>1.03125</v>
      </c>
      <c r="C236">
        <v>0.875</v>
      </c>
      <c r="D236">
        <v>0.71875</v>
      </c>
      <c r="E236">
        <v>0.5</v>
      </c>
      <c r="F236">
        <v>9.375E-2</v>
      </c>
      <c r="G236">
        <v>-0.875</v>
      </c>
      <c r="H236">
        <v>0</v>
      </c>
      <c r="I236">
        <v>0.125</v>
      </c>
      <c r="J236">
        <v>0.1875</v>
      </c>
      <c r="K236">
        <v>0.25</v>
      </c>
      <c r="L236">
        <v>0.375</v>
      </c>
    </row>
    <row r="237" spans="1:12" x14ac:dyDescent="0.25">
      <c r="A237">
        <v>102.969971</v>
      </c>
      <c r="B237">
        <v>1</v>
      </c>
      <c r="C237">
        <v>0.8125</v>
      </c>
      <c r="D237">
        <v>0.65625</v>
      </c>
      <c r="E237">
        <v>0.46875</v>
      </c>
      <c r="F237">
        <v>6.25E-2</v>
      </c>
      <c r="G237">
        <v>-1.125</v>
      </c>
      <c r="H237">
        <v>0</v>
      </c>
      <c r="I237">
        <v>9.375E-2</v>
      </c>
      <c r="J237">
        <v>0.125</v>
      </c>
      <c r="K237">
        <v>0.1875</v>
      </c>
      <c r="L237">
        <v>0.25</v>
      </c>
    </row>
    <row r="238" spans="1:12" x14ac:dyDescent="0.25">
      <c r="A238">
        <v>102.975098</v>
      </c>
      <c r="B238">
        <v>1</v>
      </c>
      <c r="C238">
        <v>0.8125</v>
      </c>
      <c r="D238">
        <v>0.65625</v>
      </c>
      <c r="E238">
        <v>0.46875</v>
      </c>
      <c r="F238">
        <v>6.25E-2</v>
      </c>
      <c r="G238">
        <v>-1.125</v>
      </c>
      <c r="H238">
        <v>0</v>
      </c>
      <c r="I238">
        <v>9.375E-2</v>
      </c>
      <c r="J238">
        <v>0.125</v>
      </c>
      <c r="K238">
        <v>0.1875</v>
      </c>
      <c r="L238">
        <v>0.25</v>
      </c>
    </row>
    <row r="239" spans="1:12" x14ac:dyDescent="0.25">
      <c r="A239">
        <v>102.979004</v>
      </c>
      <c r="B239">
        <v>1.125</v>
      </c>
      <c r="C239">
        <v>0.9375</v>
      </c>
      <c r="D239">
        <v>0.6875</v>
      </c>
      <c r="E239">
        <v>0.5</v>
      </c>
      <c r="F239">
        <v>9.375E-2</v>
      </c>
      <c r="G239">
        <v>-1.0625</v>
      </c>
      <c r="H239">
        <v>0</v>
      </c>
      <c r="I239">
        <v>0.125</v>
      </c>
      <c r="J239">
        <v>0.1875</v>
      </c>
      <c r="K239">
        <v>0.25</v>
      </c>
      <c r="L239">
        <v>0.375</v>
      </c>
    </row>
    <row r="240" spans="1:12" x14ac:dyDescent="0.25">
      <c r="A240">
        <v>102.980469</v>
      </c>
      <c r="B240">
        <v>1.0625</v>
      </c>
      <c r="C240">
        <v>0.90625</v>
      </c>
      <c r="D240">
        <v>0.6875</v>
      </c>
      <c r="E240">
        <v>0.5</v>
      </c>
      <c r="F240">
        <v>9.375E-2</v>
      </c>
      <c r="G240">
        <v>-1.0625</v>
      </c>
      <c r="H240">
        <v>0</v>
      </c>
      <c r="I240">
        <v>0.125</v>
      </c>
      <c r="J240">
        <v>0.1875</v>
      </c>
      <c r="K240">
        <v>0.25</v>
      </c>
      <c r="L240">
        <v>0.375</v>
      </c>
    </row>
    <row r="241" spans="1:12" x14ac:dyDescent="0.25">
      <c r="A241">
        <v>102.982292</v>
      </c>
      <c r="B241">
        <v>0.75</v>
      </c>
      <c r="C241">
        <v>0.625</v>
      </c>
      <c r="D241">
        <v>0.375</v>
      </c>
      <c r="E241">
        <v>9.375E-2</v>
      </c>
      <c r="F241">
        <v>6.25E-2</v>
      </c>
      <c r="G241">
        <v>-1.4375</v>
      </c>
      <c r="H241">
        <v>3.125E-2</v>
      </c>
      <c r="I241">
        <v>0.125</v>
      </c>
      <c r="J241">
        <v>0.1875</v>
      </c>
      <c r="K241">
        <v>0.25</v>
      </c>
      <c r="L241">
        <v>0.375</v>
      </c>
    </row>
    <row r="242" spans="1:12" x14ac:dyDescent="0.25">
      <c r="A242">
        <v>102.989059</v>
      </c>
      <c r="B242">
        <v>1.03125</v>
      </c>
      <c r="C242">
        <v>0.875</v>
      </c>
      <c r="D242">
        <v>0.71875</v>
      </c>
      <c r="E242">
        <v>0.5</v>
      </c>
      <c r="F242">
        <v>9.375E-2</v>
      </c>
      <c r="G242">
        <v>-0.875</v>
      </c>
      <c r="H242">
        <v>0</v>
      </c>
      <c r="I242">
        <v>0.125</v>
      </c>
      <c r="J242">
        <v>0.1875</v>
      </c>
      <c r="K242">
        <v>0.25</v>
      </c>
      <c r="L242">
        <v>0.375</v>
      </c>
    </row>
    <row r="243" spans="1:12" x14ac:dyDescent="0.25">
      <c r="A243">
        <v>102.98962400000001</v>
      </c>
      <c r="B243">
        <v>0.625</v>
      </c>
      <c r="C243">
        <v>0.5</v>
      </c>
      <c r="D243">
        <v>0.3125</v>
      </c>
      <c r="E243">
        <v>0.15625</v>
      </c>
      <c r="F243">
        <v>3.125E-2</v>
      </c>
      <c r="G243">
        <v>-1.0625</v>
      </c>
      <c r="H243">
        <v>3.125E-2</v>
      </c>
      <c r="I243">
        <v>0.125</v>
      </c>
      <c r="J243">
        <v>0.1875</v>
      </c>
      <c r="K243">
        <v>0.25</v>
      </c>
      <c r="L243">
        <v>0.5</v>
      </c>
    </row>
    <row r="244" spans="1:12" x14ac:dyDescent="0.25">
      <c r="A244">
        <v>102.996216</v>
      </c>
      <c r="B244">
        <v>1.1875</v>
      </c>
      <c r="C244">
        <v>0.9375</v>
      </c>
      <c r="D244">
        <v>0.6875</v>
      </c>
      <c r="E244">
        <v>0.5</v>
      </c>
      <c r="F244">
        <v>6.25E-2</v>
      </c>
      <c r="G244">
        <v>-1.125</v>
      </c>
      <c r="H244">
        <v>0</v>
      </c>
      <c r="I244">
        <v>0.125</v>
      </c>
      <c r="J244">
        <v>0.1875</v>
      </c>
      <c r="K244">
        <v>0.25</v>
      </c>
      <c r="L244">
        <v>0.375</v>
      </c>
    </row>
    <row r="245" spans="1:12" x14ac:dyDescent="0.25">
      <c r="A245">
        <v>102.998436</v>
      </c>
      <c r="B245">
        <v>0.96875</v>
      </c>
      <c r="C245">
        <v>0.78125</v>
      </c>
      <c r="D245">
        <v>0.59375</v>
      </c>
      <c r="E245">
        <v>0.4375</v>
      </c>
      <c r="F245">
        <v>6.25E-2</v>
      </c>
      <c r="G245">
        <v>-0.96875</v>
      </c>
      <c r="H245">
        <v>0</v>
      </c>
      <c r="I245">
        <v>9.375E-2</v>
      </c>
      <c r="J245">
        <v>0.125</v>
      </c>
      <c r="K245">
        <v>0.1875</v>
      </c>
      <c r="L245">
        <v>0.25</v>
      </c>
    </row>
    <row r="246" spans="1:12" x14ac:dyDescent="0.25">
      <c r="A246">
        <v>103.004425</v>
      </c>
      <c r="B246">
        <v>0.96875</v>
      </c>
      <c r="C246">
        <v>0.78125</v>
      </c>
      <c r="D246">
        <v>0.59375</v>
      </c>
      <c r="E246">
        <v>0.4375</v>
      </c>
      <c r="F246">
        <v>6.25E-2</v>
      </c>
      <c r="G246">
        <v>-0.96875</v>
      </c>
      <c r="H246">
        <v>0</v>
      </c>
      <c r="I246">
        <v>9.375E-2</v>
      </c>
      <c r="J246">
        <v>0.125</v>
      </c>
      <c r="K246">
        <v>0.1875</v>
      </c>
      <c r="L246">
        <v>0.25</v>
      </c>
    </row>
    <row r="247" spans="1:12" x14ac:dyDescent="0.25">
      <c r="A247">
        <v>103.005211</v>
      </c>
      <c r="B247">
        <v>1.03125</v>
      </c>
      <c r="C247">
        <v>0.84375</v>
      </c>
      <c r="D247">
        <v>0.65625</v>
      </c>
      <c r="E247">
        <v>0.46875</v>
      </c>
      <c r="F247">
        <v>6.25E-2</v>
      </c>
      <c r="G247">
        <v>-1.0625</v>
      </c>
      <c r="H247">
        <v>0</v>
      </c>
      <c r="I247">
        <v>9.375E-2</v>
      </c>
      <c r="J247">
        <v>0.125</v>
      </c>
      <c r="K247">
        <v>0.1875</v>
      </c>
      <c r="L247">
        <v>0.25</v>
      </c>
    </row>
    <row r="248" spans="1:12" x14ac:dyDescent="0.25">
      <c r="A248">
        <v>103.005661</v>
      </c>
      <c r="B248">
        <v>0.625</v>
      </c>
      <c r="C248">
        <v>0.46875</v>
      </c>
      <c r="D248">
        <v>0.25</v>
      </c>
      <c r="E248">
        <v>0.125</v>
      </c>
      <c r="F248">
        <v>3.125E-2</v>
      </c>
      <c r="G248">
        <v>-1.3125</v>
      </c>
      <c r="H248">
        <v>3.125E-2</v>
      </c>
      <c r="I248">
        <v>0.125</v>
      </c>
      <c r="J248">
        <v>0.1875</v>
      </c>
      <c r="K248">
        <v>0.25</v>
      </c>
      <c r="L248">
        <v>0.1875</v>
      </c>
    </row>
    <row r="249" spans="1:12" x14ac:dyDescent="0.25">
      <c r="A249">
        <v>103.010941</v>
      </c>
      <c r="B249">
        <v>1</v>
      </c>
      <c r="C249">
        <v>0.84375</v>
      </c>
      <c r="D249">
        <v>0.625</v>
      </c>
      <c r="E249">
        <v>0.46875</v>
      </c>
      <c r="F249">
        <v>6.25E-2</v>
      </c>
      <c r="G249">
        <v>-0.96875</v>
      </c>
      <c r="H249">
        <v>0</v>
      </c>
      <c r="I249">
        <v>9.375E-2</v>
      </c>
      <c r="J249">
        <v>0.125</v>
      </c>
      <c r="K249">
        <v>0.1875</v>
      </c>
      <c r="L249">
        <v>0.25</v>
      </c>
    </row>
    <row r="250" spans="1:12" x14ac:dyDescent="0.25">
      <c r="A250">
        <v>103.01232899999999</v>
      </c>
      <c r="B250">
        <v>1.125</v>
      </c>
      <c r="C250">
        <v>0.9375</v>
      </c>
      <c r="D250">
        <v>0.6875</v>
      </c>
      <c r="E250">
        <v>0.5</v>
      </c>
      <c r="F250">
        <v>9.375E-2</v>
      </c>
      <c r="G250">
        <v>-1.0625</v>
      </c>
      <c r="H250">
        <v>0</v>
      </c>
      <c r="I250">
        <v>0.125</v>
      </c>
      <c r="J250">
        <v>0.1875</v>
      </c>
      <c r="K250">
        <v>0.25</v>
      </c>
      <c r="L250">
        <v>0.375</v>
      </c>
    </row>
    <row r="251" spans="1:12" x14ac:dyDescent="0.25">
      <c r="A251">
        <v>103.012497</v>
      </c>
      <c r="B251">
        <v>1.03125</v>
      </c>
      <c r="C251">
        <v>0.84375</v>
      </c>
      <c r="D251">
        <v>0.625</v>
      </c>
      <c r="E251">
        <v>0.46875</v>
      </c>
      <c r="F251">
        <v>6.25E-2</v>
      </c>
      <c r="G251">
        <v>-0.9375</v>
      </c>
      <c r="H251">
        <v>0</v>
      </c>
      <c r="I251">
        <v>9.375E-2</v>
      </c>
      <c r="J251">
        <v>0.125</v>
      </c>
      <c r="K251">
        <v>0.1875</v>
      </c>
      <c r="L251">
        <v>0.25</v>
      </c>
    </row>
    <row r="252" spans="1:12" x14ac:dyDescent="0.25">
      <c r="A252">
        <v>103.013023</v>
      </c>
      <c r="B252">
        <v>1.03125</v>
      </c>
      <c r="C252">
        <v>0.84375</v>
      </c>
      <c r="D252">
        <v>0.625</v>
      </c>
      <c r="E252">
        <v>0.46875</v>
      </c>
      <c r="F252">
        <v>6.25E-2</v>
      </c>
      <c r="G252">
        <v>-0.9375</v>
      </c>
      <c r="H252">
        <v>0</v>
      </c>
      <c r="I252">
        <v>9.375E-2</v>
      </c>
      <c r="J252">
        <v>0.125</v>
      </c>
      <c r="K252">
        <v>0.1875</v>
      </c>
      <c r="L252">
        <v>0.25</v>
      </c>
    </row>
    <row r="253" spans="1:12" x14ac:dyDescent="0.25">
      <c r="A253">
        <v>103.014404</v>
      </c>
      <c r="B253">
        <v>1.09375</v>
      </c>
      <c r="C253">
        <v>0.9375</v>
      </c>
      <c r="D253">
        <v>0.6875</v>
      </c>
      <c r="E253">
        <v>0.5</v>
      </c>
      <c r="F253">
        <v>9.375E-2</v>
      </c>
      <c r="G253">
        <v>-1.0625</v>
      </c>
      <c r="H253">
        <v>0</v>
      </c>
      <c r="I253">
        <v>0.125</v>
      </c>
      <c r="J253">
        <v>0.1875</v>
      </c>
      <c r="K253">
        <v>0.25</v>
      </c>
      <c r="L253">
        <v>0.375</v>
      </c>
    </row>
    <row r="254" spans="1:12" x14ac:dyDescent="0.25">
      <c r="A254">
        <v>103.015381</v>
      </c>
      <c r="B254">
        <v>1.03125</v>
      </c>
      <c r="C254">
        <v>0.84375</v>
      </c>
      <c r="D254">
        <v>0.65625</v>
      </c>
      <c r="E254">
        <v>0.46875</v>
      </c>
      <c r="F254">
        <v>6.25E-2</v>
      </c>
      <c r="G254">
        <v>-1.0625</v>
      </c>
      <c r="H254">
        <v>0</v>
      </c>
      <c r="I254">
        <v>9.375E-2</v>
      </c>
      <c r="J254">
        <v>0.125</v>
      </c>
      <c r="K254">
        <v>0.1875</v>
      </c>
      <c r="L254">
        <v>0.25</v>
      </c>
    </row>
    <row r="255" spans="1:12" x14ac:dyDescent="0.25">
      <c r="A255">
        <v>103.017578</v>
      </c>
      <c r="B255">
        <v>1.25</v>
      </c>
      <c r="C255">
        <v>1</v>
      </c>
      <c r="D255">
        <v>0.75</v>
      </c>
      <c r="E255">
        <v>0.5</v>
      </c>
      <c r="F255">
        <v>6.25E-2</v>
      </c>
      <c r="G255">
        <v>-1.125</v>
      </c>
      <c r="H255">
        <v>0</v>
      </c>
      <c r="I255">
        <v>0.125</v>
      </c>
      <c r="J255">
        <v>0.1875</v>
      </c>
      <c r="K255">
        <v>0.25</v>
      </c>
      <c r="L255">
        <v>0.375</v>
      </c>
    </row>
    <row r="256" spans="1:12" x14ac:dyDescent="0.25">
      <c r="A256">
        <v>103.018463</v>
      </c>
      <c r="B256">
        <v>0.96875</v>
      </c>
      <c r="C256">
        <v>0.78125</v>
      </c>
      <c r="D256">
        <v>0.5625</v>
      </c>
      <c r="E256">
        <v>0.40625</v>
      </c>
      <c r="F256">
        <v>3.125E-2</v>
      </c>
      <c r="G256">
        <v>-0.75</v>
      </c>
      <c r="H256">
        <v>0</v>
      </c>
      <c r="I256">
        <v>9.375E-2</v>
      </c>
      <c r="J256">
        <v>0.125</v>
      </c>
      <c r="K256">
        <v>0.1875</v>
      </c>
      <c r="L256">
        <v>0.25</v>
      </c>
    </row>
    <row r="257" spans="1:12" x14ac:dyDescent="0.25">
      <c r="A257">
        <v>103.019272</v>
      </c>
      <c r="B257">
        <v>1.09375</v>
      </c>
      <c r="C257">
        <v>0.9375</v>
      </c>
      <c r="D257">
        <v>0.71875</v>
      </c>
      <c r="E257">
        <v>0.5</v>
      </c>
      <c r="F257">
        <v>9.375E-2</v>
      </c>
      <c r="G257">
        <v>-1.0625</v>
      </c>
      <c r="H257">
        <v>0</v>
      </c>
      <c r="I257">
        <v>0.125</v>
      </c>
      <c r="J257">
        <v>0.1875</v>
      </c>
      <c r="K257">
        <v>0.25</v>
      </c>
      <c r="L257">
        <v>0.375</v>
      </c>
    </row>
    <row r="258" spans="1:12" x14ac:dyDescent="0.25">
      <c r="A258">
        <v>103.02514600000001</v>
      </c>
      <c r="B258">
        <v>1.21875</v>
      </c>
      <c r="C258">
        <v>0.96875</v>
      </c>
      <c r="D258">
        <v>0.71875</v>
      </c>
      <c r="E258">
        <v>0.5</v>
      </c>
      <c r="F258">
        <v>6.25E-2</v>
      </c>
      <c r="G258">
        <v>-1.125</v>
      </c>
      <c r="H258">
        <v>0</v>
      </c>
      <c r="I258">
        <v>0.125</v>
      </c>
      <c r="J258">
        <v>0.1875</v>
      </c>
      <c r="K258">
        <v>0.25</v>
      </c>
      <c r="L258">
        <v>0.375</v>
      </c>
    </row>
    <row r="259" spans="1:12" x14ac:dyDescent="0.25">
      <c r="A259">
        <v>103.02526899999999</v>
      </c>
      <c r="B259">
        <v>0.6875</v>
      </c>
      <c r="C259">
        <v>0.5625</v>
      </c>
      <c r="D259">
        <v>0.34375</v>
      </c>
      <c r="E259">
        <v>0.15625</v>
      </c>
      <c r="F259">
        <v>3.125E-2</v>
      </c>
      <c r="G259">
        <v>-1.0625</v>
      </c>
      <c r="H259">
        <v>3.125E-2</v>
      </c>
      <c r="I259">
        <v>0.125</v>
      </c>
      <c r="J259">
        <v>0.1875</v>
      </c>
      <c r="K259">
        <v>0.25</v>
      </c>
      <c r="L259">
        <v>0.5</v>
      </c>
    </row>
    <row r="260" spans="1:12" x14ac:dyDescent="0.25">
      <c r="A260">
        <v>103.02758799999999</v>
      </c>
      <c r="B260">
        <v>1.25</v>
      </c>
      <c r="C260">
        <v>1</v>
      </c>
      <c r="D260">
        <v>0.75</v>
      </c>
      <c r="E260">
        <v>0.5</v>
      </c>
      <c r="F260">
        <v>6.25E-2</v>
      </c>
      <c r="G260">
        <v>-1.125</v>
      </c>
      <c r="H260">
        <v>0</v>
      </c>
      <c r="I260">
        <v>0.125</v>
      </c>
      <c r="J260">
        <v>0.1875</v>
      </c>
      <c r="K260">
        <v>0.25</v>
      </c>
      <c r="L260">
        <v>0.375</v>
      </c>
    </row>
    <row r="261" spans="1:12" x14ac:dyDescent="0.25">
      <c r="A261">
        <v>103.03125</v>
      </c>
      <c r="B261">
        <v>0.96875</v>
      </c>
      <c r="C261">
        <v>0.78125</v>
      </c>
      <c r="D261">
        <v>0.625</v>
      </c>
      <c r="E261">
        <v>0.46875</v>
      </c>
      <c r="F261">
        <v>6.25E-2</v>
      </c>
      <c r="G261">
        <v>-1</v>
      </c>
      <c r="H261">
        <v>0</v>
      </c>
      <c r="I261">
        <v>9.375E-2</v>
      </c>
      <c r="J261">
        <v>0.125</v>
      </c>
      <c r="K261">
        <v>0.1875</v>
      </c>
      <c r="L261">
        <v>0.25</v>
      </c>
    </row>
    <row r="262" spans="1:12" x14ac:dyDescent="0.25">
      <c r="A262">
        <v>103.03672</v>
      </c>
      <c r="B262">
        <v>1.09375</v>
      </c>
      <c r="C262">
        <v>0.9375</v>
      </c>
      <c r="D262">
        <v>0.71875</v>
      </c>
      <c r="E262">
        <v>0.5</v>
      </c>
      <c r="F262">
        <v>9.375E-2</v>
      </c>
      <c r="G262">
        <v>-1.0625</v>
      </c>
      <c r="H262">
        <v>0</v>
      </c>
      <c r="I262">
        <v>0.125</v>
      </c>
      <c r="J262">
        <v>0.1875</v>
      </c>
      <c r="K262">
        <v>0.25</v>
      </c>
      <c r="L262">
        <v>0.375</v>
      </c>
    </row>
    <row r="263" spans="1:12" x14ac:dyDescent="0.25">
      <c r="A263">
        <v>103.038544</v>
      </c>
      <c r="B263">
        <v>0.96875</v>
      </c>
      <c r="C263">
        <v>0.78125</v>
      </c>
      <c r="D263">
        <v>0.59375</v>
      </c>
      <c r="E263">
        <v>0.4375</v>
      </c>
      <c r="F263">
        <v>6.25E-2</v>
      </c>
      <c r="G263">
        <v>-0.9375</v>
      </c>
      <c r="H263">
        <v>0</v>
      </c>
      <c r="I263">
        <v>9.375E-2</v>
      </c>
      <c r="J263">
        <v>0.125</v>
      </c>
      <c r="K263">
        <v>0.1875</v>
      </c>
      <c r="L263">
        <v>0.25</v>
      </c>
    </row>
    <row r="264" spans="1:12" x14ac:dyDescent="0.25">
      <c r="A264">
        <v>103.04818</v>
      </c>
      <c r="B264">
        <v>0.6875</v>
      </c>
      <c r="C264">
        <v>0.5625</v>
      </c>
      <c r="D264">
        <v>0.34375</v>
      </c>
      <c r="E264">
        <v>0.15625</v>
      </c>
      <c r="F264">
        <v>3.125E-2</v>
      </c>
      <c r="G264">
        <v>-1.0625</v>
      </c>
      <c r="H264">
        <v>3.125E-2</v>
      </c>
      <c r="I264">
        <v>0.125</v>
      </c>
      <c r="J264">
        <v>0.1875</v>
      </c>
      <c r="K264">
        <v>0.25</v>
      </c>
      <c r="L264">
        <v>0.5</v>
      </c>
    </row>
    <row r="265" spans="1:12" x14ac:dyDescent="0.25">
      <c r="A265">
        <v>103.056709</v>
      </c>
      <c r="B265">
        <v>1.0625</v>
      </c>
      <c r="C265">
        <v>0.84375</v>
      </c>
      <c r="D265">
        <v>0.625</v>
      </c>
      <c r="E265">
        <v>0.46875</v>
      </c>
      <c r="F265">
        <v>6.25E-2</v>
      </c>
      <c r="G265">
        <v>-1.03125</v>
      </c>
      <c r="H265">
        <v>0</v>
      </c>
      <c r="I265">
        <v>9.375E-2</v>
      </c>
      <c r="J265">
        <v>0.125</v>
      </c>
      <c r="K265">
        <v>0.1875</v>
      </c>
      <c r="L265">
        <v>0.25</v>
      </c>
    </row>
    <row r="266" spans="1:12" x14ac:dyDescent="0.25">
      <c r="A266">
        <v>103.058334</v>
      </c>
      <c r="B266">
        <v>0.75</v>
      </c>
      <c r="C266">
        <v>0.625</v>
      </c>
      <c r="D266">
        <v>0.375</v>
      </c>
      <c r="E266">
        <v>9.375E-2</v>
      </c>
      <c r="F266">
        <v>6.25E-2</v>
      </c>
      <c r="G266">
        <v>-1.4375</v>
      </c>
      <c r="H266">
        <v>3.125E-2</v>
      </c>
      <c r="I266">
        <v>0.125</v>
      </c>
      <c r="J266">
        <v>0.1875</v>
      </c>
      <c r="K266">
        <v>0.25</v>
      </c>
      <c r="L266">
        <v>0.375</v>
      </c>
    </row>
    <row r="267" spans="1:12" x14ac:dyDescent="0.25">
      <c r="A267">
        <v>103.064064</v>
      </c>
      <c r="B267">
        <v>1.0625</v>
      </c>
      <c r="C267">
        <v>0.875</v>
      </c>
      <c r="D267">
        <v>0.6875</v>
      </c>
      <c r="E267">
        <v>0.46875</v>
      </c>
      <c r="F267">
        <v>6.25E-2</v>
      </c>
      <c r="G267">
        <v>-1.0625</v>
      </c>
      <c r="H267">
        <v>0</v>
      </c>
      <c r="I267">
        <v>9.375E-2</v>
      </c>
      <c r="J267">
        <v>0.125</v>
      </c>
      <c r="K267">
        <v>0.1875</v>
      </c>
      <c r="L267">
        <v>0.25</v>
      </c>
    </row>
    <row r="268" spans="1:12" x14ac:dyDescent="0.25">
      <c r="A268">
        <v>103.069366</v>
      </c>
      <c r="B268">
        <v>0.6875</v>
      </c>
      <c r="C268">
        <v>0.5</v>
      </c>
      <c r="D268">
        <v>0.3125</v>
      </c>
      <c r="E268">
        <v>0.125</v>
      </c>
      <c r="F268">
        <v>3.125E-2</v>
      </c>
      <c r="G268">
        <v>-1.3125</v>
      </c>
      <c r="H268">
        <v>3.125E-2</v>
      </c>
      <c r="I268">
        <v>0.125</v>
      </c>
      <c r="J268">
        <v>0.1875</v>
      </c>
      <c r="K268">
        <v>0.25</v>
      </c>
      <c r="L268">
        <v>0.125</v>
      </c>
    </row>
    <row r="269" spans="1:12" x14ac:dyDescent="0.25">
      <c r="A269">
        <v>103.07386</v>
      </c>
      <c r="B269">
        <v>0.9375</v>
      </c>
      <c r="C269">
        <v>0.75</v>
      </c>
      <c r="D269">
        <v>0.5625</v>
      </c>
      <c r="E269">
        <v>0.375</v>
      </c>
      <c r="F269">
        <v>3.125E-2</v>
      </c>
      <c r="G269">
        <v>-0.75</v>
      </c>
      <c r="H269">
        <v>0</v>
      </c>
      <c r="I269">
        <v>9.375E-2</v>
      </c>
      <c r="J269">
        <v>0.125</v>
      </c>
      <c r="K269">
        <v>0.1875</v>
      </c>
      <c r="L269">
        <v>0.25</v>
      </c>
    </row>
    <row r="270" spans="1:12" x14ac:dyDescent="0.25">
      <c r="A270">
        <v>103.078903</v>
      </c>
      <c r="B270">
        <v>1</v>
      </c>
      <c r="C270">
        <v>0.84375</v>
      </c>
      <c r="D270">
        <v>0.625</v>
      </c>
      <c r="E270">
        <v>0.46875</v>
      </c>
      <c r="F270">
        <v>6.25E-2</v>
      </c>
      <c r="G270">
        <v>-0.96875</v>
      </c>
      <c r="H270">
        <v>0</v>
      </c>
      <c r="I270">
        <v>9.375E-2</v>
      </c>
      <c r="J270">
        <v>0.125</v>
      </c>
      <c r="K270">
        <v>0.1875</v>
      </c>
      <c r="L270">
        <v>0.25</v>
      </c>
    </row>
    <row r="271" spans="1:12" x14ac:dyDescent="0.25">
      <c r="A271">
        <v>103.08036</v>
      </c>
      <c r="B271">
        <v>0.8125</v>
      </c>
      <c r="C271">
        <v>0.625</v>
      </c>
      <c r="D271">
        <v>0.40625</v>
      </c>
      <c r="E271">
        <v>0.25</v>
      </c>
      <c r="F271">
        <v>3.125E-2</v>
      </c>
      <c r="G271">
        <v>-1.4375</v>
      </c>
      <c r="H271">
        <v>3.125E-2</v>
      </c>
      <c r="I271">
        <v>0.125</v>
      </c>
      <c r="J271">
        <v>0.1875</v>
      </c>
      <c r="K271">
        <v>0.25</v>
      </c>
      <c r="L271">
        <v>0.3125</v>
      </c>
    </row>
    <row r="272" spans="1:12" x14ac:dyDescent="0.25">
      <c r="A272">
        <v>103.09375</v>
      </c>
      <c r="B272">
        <v>0.625</v>
      </c>
      <c r="C272">
        <v>0.5</v>
      </c>
      <c r="D272">
        <v>0.375</v>
      </c>
      <c r="E272">
        <v>0.125</v>
      </c>
      <c r="F272">
        <v>3.125E-2</v>
      </c>
      <c r="G272">
        <v>-1.4375</v>
      </c>
      <c r="H272">
        <v>3.125E-2</v>
      </c>
      <c r="I272">
        <v>0.125</v>
      </c>
      <c r="J272">
        <v>0.1875</v>
      </c>
      <c r="K272">
        <v>0.25</v>
      </c>
      <c r="L272">
        <v>0.25</v>
      </c>
    </row>
    <row r="273" spans="1:12" x14ac:dyDescent="0.25">
      <c r="A273">
        <v>103.095703</v>
      </c>
      <c r="B273">
        <v>1.21875</v>
      </c>
      <c r="C273">
        <v>0.96875</v>
      </c>
      <c r="D273">
        <v>0.71875</v>
      </c>
      <c r="E273">
        <v>0.5</v>
      </c>
      <c r="F273">
        <v>6.25E-2</v>
      </c>
      <c r="G273">
        <v>-1.125</v>
      </c>
      <c r="H273">
        <v>0</v>
      </c>
      <c r="I273">
        <v>0.125</v>
      </c>
      <c r="J273">
        <v>0.1875</v>
      </c>
      <c r="K273">
        <v>0.25</v>
      </c>
      <c r="L273">
        <v>0.375</v>
      </c>
    </row>
    <row r="274" spans="1:12" x14ac:dyDescent="0.25">
      <c r="A274">
        <v>103.099609</v>
      </c>
      <c r="B274">
        <v>1.03125</v>
      </c>
      <c r="C274">
        <v>0.84375</v>
      </c>
      <c r="D274">
        <v>0.625</v>
      </c>
      <c r="E274">
        <v>0.46875</v>
      </c>
      <c r="F274">
        <v>6.25E-2</v>
      </c>
      <c r="G274">
        <v>-0.9375</v>
      </c>
      <c r="H274">
        <v>0</v>
      </c>
      <c r="I274">
        <v>9.375E-2</v>
      </c>
      <c r="J274">
        <v>0.125</v>
      </c>
      <c r="K274">
        <v>0.1875</v>
      </c>
      <c r="L274">
        <v>0.25</v>
      </c>
    </row>
    <row r="275" spans="1:12" x14ac:dyDescent="0.25">
      <c r="A275">
        <v>103.10277600000001</v>
      </c>
      <c r="B275">
        <v>0.625</v>
      </c>
      <c r="C275">
        <v>0.46875</v>
      </c>
      <c r="D275">
        <v>0.3125</v>
      </c>
      <c r="E275">
        <v>0.125</v>
      </c>
      <c r="F275">
        <v>3.125E-2</v>
      </c>
      <c r="G275">
        <v>-1.3125</v>
      </c>
      <c r="H275">
        <v>3.125E-2</v>
      </c>
      <c r="I275">
        <v>0.125</v>
      </c>
      <c r="J275">
        <v>0.1875</v>
      </c>
      <c r="K275">
        <v>0.25</v>
      </c>
      <c r="L275">
        <v>0.25</v>
      </c>
    </row>
    <row r="276" spans="1:12" x14ac:dyDescent="0.25">
      <c r="A276">
        <v>103.10560599999999</v>
      </c>
      <c r="B276">
        <v>0.6875</v>
      </c>
      <c r="C276">
        <v>0.5</v>
      </c>
      <c r="D276">
        <v>0.3125</v>
      </c>
      <c r="E276">
        <v>0.125</v>
      </c>
      <c r="F276">
        <v>3.125E-2</v>
      </c>
      <c r="G276">
        <v>-1.3125</v>
      </c>
      <c r="H276">
        <v>3.125E-2</v>
      </c>
      <c r="I276">
        <v>0.125</v>
      </c>
      <c r="J276">
        <v>0.1875</v>
      </c>
      <c r="K276">
        <v>0.25</v>
      </c>
      <c r="L276">
        <v>0.125</v>
      </c>
    </row>
    <row r="277" spans="1:12" x14ac:dyDescent="0.25">
      <c r="A277">
        <v>103.112877</v>
      </c>
      <c r="B277">
        <v>0.6875</v>
      </c>
      <c r="C277">
        <v>0.5</v>
      </c>
      <c r="D277">
        <v>0.3125</v>
      </c>
      <c r="E277">
        <v>0.125</v>
      </c>
      <c r="F277">
        <v>3.125E-2</v>
      </c>
      <c r="G277">
        <v>-1.3125</v>
      </c>
      <c r="H277">
        <v>3.125E-2</v>
      </c>
      <c r="I277">
        <v>0.125</v>
      </c>
      <c r="J277">
        <v>0.1875</v>
      </c>
      <c r="K277">
        <v>0.25</v>
      </c>
      <c r="L277">
        <v>0.125</v>
      </c>
    </row>
    <row r="278" spans="1:12" x14ac:dyDescent="0.25">
      <c r="A278">
        <v>103.11425800000001</v>
      </c>
      <c r="B278">
        <v>1.0625</v>
      </c>
      <c r="C278">
        <v>0.875</v>
      </c>
      <c r="D278">
        <v>0.6875</v>
      </c>
      <c r="E278">
        <v>0.5</v>
      </c>
      <c r="F278">
        <v>6.25E-2</v>
      </c>
      <c r="G278">
        <v>-1.0625</v>
      </c>
      <c r="H278">
        <v>0</v>
      </c>
      <c r="I278">
        <v>9.375E-2</v>
      </c>
      <c r="J278">
        <v>0.125</v>
      </c>
      <c r="K278">
        <v>0.1875</v>
      </c>
      <c r="L278">
        <v>0.25</v>
      </c>
    </row>
    <row r="279" spans="1:12" x14ac:dyDescent="0.25">
      <c r="A279">
        <v>103.114586</v>
      </c>
      <c r="B279">
        <v>1.03125</v>
      </c>
      <c r="C279">
        <v>0.84375</v>
      </c>
      <c r="D279">
        <v>0.65625</v>
      </c>
      <c r="E279">
        <v>0.46875</v>
      </c>
      <c r="F279">
        <v>6.25E-2</v>
      </c>
      <c r="G279">
        <v>-1.0625</v>
      </c>
      <c r="H279">
        <v>0</v>
      </c>
      <c r="I279">
        <v>9.375E-2</v>
      </c>
      <c r="J279">
        <v>0.125</v>
      </c>
      <c r="K279">
        <v>0.1875</v>
      </c>
      <c r="L279">
        <v>0.25</v>
      </c>
    </row>
    <row r="280" spans="1:12" x14ac:dyDescent="0.25">
      <c r="A280">
        <v>103.11816399999999</v>
      </c>
      <c r="B280">
        <v>0.75</v>
      </c>
      <c r="C280">
        <v>0.5625</v>
      </c>
      <c r="D280">
        <v>0.34375</v>
      </c>
      <c r="E280">
        <v>0.15625</v>
      </c>
      <c r="F280">
        <v>3.125E-2</v>
      </c>
      <c r="G280">
        <v>-1.0625</v>
      </c>
      <c r="H280">
        <v>3.125E-2</v>
      </c>
      <c r="I280">
        <v>0.125</v>
      </c>
      <c r="J280">
        <v>0.1875</v>
      </c>
      <c r="K280">
        <v>0.25</v>
      </c>
      <c r="L280">
        <v>0.5</v>
      </c>
    </row>
    <row r="281" spans="1:12" x14ac:dyDescent="0.25">
      <c r="A281">
        <v>103.122917</v>
      </c>
      <c r="B281">
        <v>1</v>
      </c>
      <c r="C281">
        <v>0.84375</v>
      </c>
      <c r="D281">
        <v>0.625</v>
      </c>
      <c r="E281">
        <v>0.4375</v>
      </c>
      <c r="F281">
        <v>6.25E-2</v>
      </c>
      <c r="G281">
        <v>-1</v>
      </c>
      <c r="H281">
        <v>0</v>
      </c>
      <c r="I281">
        <v>9.375E-2</v>
      </c>
      <c r="J281">
        <v>0.125</v>
      </c>
      <c r="K281">
        <v>0.1875</v>
      </c>
      <c r="L281">
        <v>0.25</v>
      </c>
    </row>
    <row r="282" spans="1:12" x14ac:dyDescent="0.25">
      <c r="A282">
        <v>103.129684</v>
      </c>
      <c r="B282">
        <v>0.75</v>
      </c>
      <c r="C282">
        <v>0.625</v>
      </c>
      <c r="D282">
        <v>0.375</v>
      </c>
      <c r="E282">
        <v>9.375E-2</v>
      </c>
      <c r="F282">
        <v>6.25E-2</v>
      </c>
      <c r="G282">
        <v>-1.4375</v>
      </c>
      <c r="H282">
        <v>3.125E-2</v>
      </c>
      <c r="I282">
        <v>0.125</v>
      </c>
      <c r="J282">
        <v>0.1875</v>
      </c>
      <c r="K282">
        <v>0.25</v>
      </c>
      <c r="L282">
        <v>0.375</v>
      </c>
    </row>
    <row r="283" spans="1:12" x14ac:dyDescent="0.25">
      <c r="A283">
        <v>103.130859</v>
      </c>
      <c r="B283">
        <v>1.0625</v>
      </c>
      <c r="C283">
        <v>0.875</v>
      </c>
      <c r="D283">
        <v>0.6875</v>
      </c>
      <c r="E283">
        <v>0.5</v>
      </c>
      <c r="F283">
        <v>6.25E-2</v>
      </c>
      <c r="G283">
        <v>-1.0625</v>
      </c>
      <c r="H283">
        <v>0</v>
      </c>
      <c r="I283">
        <v>9.375E-2</v>
      </c>
      <c r="J283">
        <v>0.125</v>
      </c>
      <c r="K283">
        <v>0.1875</v>
      </c>
      <c r="L283">
        <v>0.25</v>
      </c>
    </row>
    <row r="284" spans="1:12" x14ac:dyDescent="0.25">
      <c r="A284">
        <v>103.131348</v>
      </c>
      <c r="B284">
        <v>1.25</v>
      </c>
      <c r="C284">
        <v>1</v>
      </c>
      <c r="D284">
        <v>0.75</v>
      </c>
      <c r="E284">
        <v>0.5</v>
      </c>
      <c r="F284">
        <v>6.25E-2</v>
      </c>
      <c r="G284">
        <v>-1.125</v>
      </c>
      <c r="H284">
        <v>0</v>
      </c>
      <c r="I284">
        <v>0.125</v>
      </c>
      <c r="J284">
        <v>0.1875</v>
      </c>
      <c r="K284">
        <v>0.25</v>
      </c>
      <c r="L284">
        <v>0.375</v>
      </c>
    </row>
    <row r="285" spans="1:12" x14ac:dyDescent="0.25">
      <c r="A285">
        <v>103.137871</v>
      </c>
      <c r="B285">
        <v>0.625</v>
      </c>
      <c r="C285">
        <v>0.5</v>
      </c>
      <c r="D285">
        <v>0.375</v>
      </c>
      <c r="E285">
        <v>0.125</v>
      </c>
      <c r="F285">
        <v>3.125E-2</v>
      </c>
      <c r="G285">
        <v>-1.4375</v>
      </c>
      <c r="H285">
        <v>3.125E-2</v>
      </c>
      <c r="I285">
        <v>0.125</v>
      </c>
      <c r="J285">
        <v>0.1875</v>
      </c>
      <c r="K285">
        <v>0.25</v>
      </c>
      <c r="L285">
        <v>0.25</v>
      </c>
    </row>
    <row r="286" spans="1:12" x14ac:dyDescent="0.25">
      <c r="A286">
        <v>103.140137</v>
      </c>
      <c r="B286">
        <v>1.0625</v>
      </c>
      <c r="C286">
        <v>0.875</v>
      </c>
      <c r="D286">
        <v>0.6875</v>
      </c>
      <c r="E286">
        <v>0.5</v>
      </c>
      <c r="F286">
        <v>6.25E-2</v>
      </c>
      <c r="G286">
        <v>-1.0625</v>
      </c>
      <c r="H286">
        <v>0</v>
      </c>
      <c r="I286">
        <v>9.375E-2</v>
      </c>
      <c r="J286">
        <v>0.125</v>
      </c>
      <c r="K286">
        <v>0.1875</v>
      </c>
      <c r="L286">
        <v>0.25</v>
      </c>
    </row>
    <row r="287" spans="1:12" x14ac:dyDescent="0.25">
      <c r="A287">
        <v>103.142822</v>
      </c>
      <c r="B287">
        <v>0.875</v>
      </c>
      <c r="C287">
        <v>0.75</v>
      </c>
      <c r="D287">
        <v>0.40625</v>
      </c>
      <c r="E287">
        <v>0.1875</v>
      </c>
      <c r="F287">
        <v>3.125E-2</v>
      </c>
      <c r="G287">
        <v>-1.0625</v>
      </c>
      <c r="H287">
        <v>3.125E-2</v>
      </c>
      <c r="I287">
        <v>0.125</v>
      </c>
      <c r="J287">
        <v>0.1875</v>
      </c>
      <c r="K287">
        <v>0.25</v>
      </c>
      <c r="L287">
        <v>0.5</v>
      </c>
    </row>
    <row r="288" spans="1:12" x14ac:dyDescent="0.25">
      <c r="A288">
        <v>103.14362300000001</v>
      </c>
      <c r="B288">
        <v>1.03125</v>
      </c>
      <c r="C288">
        <v>0.875</v>
      </c>
      <c r="D288">
        <v>0.65625</v>
      </c>
      <c r="E288">
        <v>0.5</v>
      </c>
      <c r="F288">
        <v>6.25E-2</v>
      </c>
      <c r="G288">
        <v>-0.9375</v>
      </c>
      <c r="H288">
        <v>0</v>
      </c>
      <c r="I288">
        <v>9.375E-2</v>
      </c>
      <c r="J288">
        <v>0.125</v>
      </c>
      <c r="K288">
        <v>0.1875</v>
      </c>
      <c r="L288">
        <v>0.25</v>
      </c>
    </row>
    <row r="289" spans="1:12" x14ac:dyDescent="0.25">
      <c r="A289">
        <v>103.149086</v>
      </c>
      <c r="B289">
        <v>0.6875</v>
      </c>
      <c r="C289">
        <v>0.5625</v>
      </c>
      <c r="D289">
        <v>0.34375</v>
      </c>
      <c r="E289">
        <v>0.15625</v>
      </c>
      <c r="F289">
        <v>3.125E-2</v>
      </c>
      <c r="G289">
        <v>-1.0625</v>
      </c>
      <c r="H289">
        <v>3.125E-2</v>
      </c>
      <c r="I289">
        <v>0.125</v>
      </c>
      <c r="J289">
        <v>0.1875</v>
      </c>
      <c r="K289">
        <v>0.25</v>
      </c>
      <c r="L289">
        <v>0.5</v>
      </c>
    </row>
    <row r="290" spans="1:12" x14ac:dyDescent="0.25">
      <c r="A290">
        <v>103.156982</v>
      </c>
      <c r="B290">
        <v>1.0625</v>
      </c>
      <c r="C290">
        <v>0.875</v>
      </c>
      <c r="D290">
        <v>0.6875</v>
      </c>
      <c r="E290">
        <v>0.5</v>
      </c>
      <c r="F290">
        <v>6.25E-2</v>
      </c>
      <c r="G290">
        <v>-1.0625</v>
      </c>
      <c r="H290">
        <v>0</v>
      </c>
      <c r="I290">
        <v>9.375E-2</v>
      </c>
      <c r="J290">
        <v>0.125</v>
      </c>
      <c r="K290">
        <v>0.1875</v>
      </c>
      <c r="L290">
        <v>0.25</v>
      </c>
    </row>
    <row r="291" spans="1:12" x14ac:dyDescent="0.25">
      <c r="A291">
        <v>103.15947</v>
      </c>
      <c r="B291">
        <v>0.6875</v>
      </c>
      <c r="C291">
        <v>0.5625</v>
      </c>
      <c r="D291">
        <v>0.375</v>
      </c>
      <c r="E291">
        <v>0.125</v>
      </c>
      <c r="F291">
        <v>3.125E-2</v>
      </c>
      <c r="G291">
        <v>-1.4375</v>
      </c>
      <c r="H291">
        <v>3.125E-2</v>
      </c>
      <c r="I291">
        <v>0.125</v>
      </c>
      <c r="J291">
        <v>0.1875</v>
      </c>
      <c r="K291">
        <v>0.25</v>
      </c>
      <c r="L291">
        <v>0.25</v>
      </c>
    </row>
    <row r="292" spans="1:12" x14ac:dyDescent="0.25">
      <c r="A292">
        <v>103.160156</v>
      </c>
      <c r="B292">
        <v>1.0625</v>
      </c>
      <c r="C292">
        <v>0.875</v>
      </c>
      <c r="D292">
        <v>0.6875</v>
      </c>
      <c r="E292">
        <v>0.46875</v>
      </c>
      <c r="F292">
        <v>6.25E-2</v>
      </c>
      <c r="G292">
        <v>-1.0625</v>
      </c>
      <c r="H292">
        <v>0</v>
      </c>
      <c r="I292">
        <v>9.375E-2</v>
      </c>
      <c r="J292">
        <v>0.125</v>
      </c>
      <c r="K292">
        <v>0.1875</v>
      </c>
      <c r="L292">
        <v>0.25</v>
      </c>
    </row>
    <row r="293" spans="1:12" x14ac:dyDescent="0.25">
      <c r="A293">
        <v>103.162109</v>
      </c>
      <c r="B293">
        <v>1.09375</v>
      </c>
      <c r="C293">
        <v>0.9375</v>
      </c>
      <c r="D293">
        <v>0.71875</v>
      </c>
      <c r="E293">
        <v>0.5</v>
      </c>
      <c r="F293">
        <v>9.375E-2</v>
      </c>
      <c r="G293">
        <v>-1.0625</v>
      </c>
      <c r="H293">
        <v>0</v>
      </c>
      <c r="I293">
        <v>0.125</v>
      </c>
      <c r="J293">
        <v>0.1875</v>
      </c>
      <c r="K293">
        <v>0.25</v>
      </c>
      <c r="L293">
        <v>0.375</v>
      </c>
    </row>
    <row r="294" spans="1:12" x14ac:dyDescent="0.25">
      <c r="A294">
        <v>103.1651</v>
      </c>
      <c r="B294">
        <v>0.6875</v>
      </c>
      <c r="C294">
        <v>0.53125</v>
      </c>
      <c r="D294">
        <v>0.3125</v>
      </c>
      <c r="E294">
        <v>-0.15625</v>
      </c>
      <c r="F294">
        <v>3.125E-2</v>
      </c>
      <c r="G294">
        <v>-1.4375</v>
      </c>
      <c r="H294">
        <v>3.125E-2</v>
      </c>
      <c r="I294">
        <v>0.125</v>
      </c>
      <c r="J294">
        <v>0.1875</v>
      </c>
      <c r="K294">
        <v>0.25</v>
      </c>
      <c r="L294">
        <v>0.25</v>
      </c>
    </row>
    <row r="295" spans="1:12" x14ac:dyDescent="0.25">
      <c r="A295">
        <v>103.17016599999999</v>
      </c>
      <c r="B295">
        <v>1.21875</v>
      </c>
      <c r="C295">
        <v>1.03125</v>
      </c>
      <c r="D295">
        <v>0.78125</v>
      </c>
      <c r="E295">
        <v>0.5625</v>
      </c>
      <c r="F295">
        <v>6.25E-2</v>
      </c>
      <c r="G295">
        <v>-1.125</v>
      </c>
      <c r="H295">
        <v>0</v>
      </c>
      <c r="I295">
        <v>0.125</v>
      </c>
      <c r="J295">
        <v>0.1875</v>
      </c>
      <c r="K295">
        <v>0.25</v>
      </c>
      <c r="L295">
        <v>0.375</v>
      </c>
    </row>
    <row r="296" spans="1:12" x14ac:dyDescent="0.25">
      <c r="A296">
        <v>103.179428</v>
      </c>
      <c r="B296">
        <v>1</v>
      </c>
      <c r="C296">
        <v>0.84375</v>
      </c>
      <c r="D296">
        <v>0.625</v>
      </c>
      <c r="E296">
        <v>0.4375</v>
      </c>
      <c r="F296">
        <v>6.25E-2</v>
      </c>
      <c r="G296">
        <v>-1</v>
      </c>
      <c r="H296">
        <v>0</v>
      </c>
      <c r="I296">
        <v>9.375E-2</v>
      </c>
      <c r="J296">
        <v>0.125</v>
      </c>
      <c r="K296">
        <v>0.1875</v>
      </c>
      <c r="L296">
        <v>0.25</v>
      </c>
    </row>
    <row r="297" spans="1:12" x14ac:dyDescent="0.25">
      <c r="A297">
        <v>103.180176</v>
      </c>
      <c r="B297">
        <v>0.75</v>
      </c>
      <c r="C297">
        <v>0.5625</v>
      </c>
      <c r="D297">
        <v>0.34375</v>
      </c>
      <c r="E297">
        <v>0.15625</v>
      </c>
      <c r="F297">
        <v>3.125E-2</v>
      </c>
      <c r="G297">
        <v>-1.0625</v>
      </c>
      <c r="H297">
        <v>3.125E-2</v>
      </c>
      <c r="I297">
        <v>0.125</v>
      </c>
      <c r="J297">
        <v>0.1875</v>
      </c>
      <c r="K297">
        <v>0.25</v>
      </c>
      <c r="L297">
        <v>0.5</v>
      </c>
    </row>
    <row r="298" spans="1:12" x14ac:dyDescent="0.25">
      <c r="A298">
        <v>103.180229</v>
      </c>
      <c r="B298">
        <v>1.09375</v>
      </c>
      <c r="C298">
        <v>0.875</v>
      </c>
      <c r="D298">
        <v>0.65625</v>
      </c>
      <c r="E298">
        <v>0.5</v>
      </c>
      <c r="F298">
        <v>6.25E-2</v>
      </c>
      <c r="G298">
        <v>-1.03125</v>
      </c>
      <c r="H298">
        <v>0</v>
      </c>
      <c r="I298">
        <v>9.375E-2</v>
      </c>
      <c r="J298">
        <v>0.125</v>
      </c>
      <c r="K298">
        <v>0.1875</v>
      </c>
      <c r="L298">
        <v>0.25</v>
      </c>
    </row>
    <row r="299" spans="1:12" x14ac:dyDescent="0.25">
      <c r="A299">
        <v>103.183105</v>
      </c>
      <c r="B299">
        <v>1.0625</v>
      </c>
      <c r="C299">
        <v>0.875</v>
      </c>
      <c r="D299">
        <v>0.6875</v>
      </c>
      <c r="E299">
        <v>0.5</v>
      </c>
      <c r="F299">
        <v>6.25E-2</v>
      </c>
      <c r="G299">
        <v>-1.0625</v>
      </c>
      <c r="H299">
        <v>0</v>
      </c>
      <c r="I299">
        <v>9.375E-2</v>
      </c>
      <c r="J299">
        <v>0.125</v>
      </c>
      <c r="K299">
        <v>0.1875</v>
      </c>
      <c r="L299">
        <v>0.25</v>
      </c>
    </row>
    <row r="300" spans="1:12" x14ac:dyDescent="0.25">
      <c r="A300">
        <v>103.189819</v>
      </c>
      <c r="B300">
        <v>1.0625</v>
      </c>
      <c r="C300">
        <v>0.875</v>
      </c>
      <c r="D300">
        <v>0.6875</v>
      </c>
      <c r="E300">
        <v>0.5</v>
      </c>
      <c r="F300">
        <v>6.25E-2</v>
      </c>
      <c r="G300">
        <v>-1.0625</v>
      </c>
      <c r="H300">
        <v>0</v>
      </c>
      <c r="I300">
        <v>9.375E-2</v>
      </c>
      <c r="J300">
        <v>0.125</v>
      </c>
      <c r="K300">
        <v>0.1875</v>
      </c>
      <c r="L300">
        <v>0.25</v>
      </c>
    </row>
    <row r="301" spans="1:12" x14ac:dyDescent="0.25">
      <c r="A301">
        <v>103.19592299999999</v>
      </c>
      <c r="B301">
        <v>1.25</v>
      </c>
      <c r="C301">
        <v>1</v>
      </c>
      <c r="D301">
        <v>0.75</v>
      </c>
      <c r="E301">
        <v>0.5</v>
      </c>
      <c r="F301">
        <v>6.25E-2</v>
      </c>
      <c r="G301">
        <v>-1.125</v>
      </c>
      <c r="H301">
        <v>0</v>
      </c>
      <c r="I301">
        <v>0.125</v>
      </c>
      <c r="J301">
        <v>0.1875</v>
      </c>
      <c r="K301">
        <v>0.25</v>
      </c>
      <c r="L301">
        <v>0.375</v>
      </c>
    </row>
    <row r="302" spans="1:12" x14ac:dyDescent="0.25">
      <c r="A302">
        <v>103.199219</v>
      </c>
      <c r="B302">
        <v>1.0625</v>
      </c>
      <c r="C302">
        <v>0.875</v>
      </c>
      <c r="D302">
        <v>0.6875</v>
      </c>
      <c r="E302">
        <v>0.46875</v>
      </c>
      <c r="F302">
        <v>6.25E-2</v>
      </c>
      <c r="G302">
        <v>-1.0625</v>
      </c>
      <c r="H302">
        <v>0</v>
      </c>
      <c r="I302">
        <v>9.375E-2</v>
      </c>
      <c r="J302">
        <v>0.125</v>
      </c>
      <c r="K302">
        <v>0.1875</v>
      </c>
      <c r="L302">
        <v>0.25</v>
      </c>
    </row>
    <row r="303" spans="1:12" x14ac:dyDescent="0.25">
      <c r="A303">
        <v>103.20519299999999</v>
      </c>
      <c r="B303">
        <v>0.75</v>
      </c>
      <c r="C303">
        <v>0.59375</v>
      </c>
      <c r="D303">
        <v>0.3125</v>
      </c>
      <c r="E303">
        <v>0.15625</v>
      </c>
      <c r="F303">
        <v>3.125E-2</v>
      </c>
      <c r="G303">
        <v>-1.4375</v>
      </c>
      <c r="H303">
        <v>3.125E-2</v>
      </c>
      <c r="I303">
        <v>0.125</v>
      </c>
      <c r="J303">
        <v>0.1875</v>
      </c>
      <c r="K303">
        <v>0.25</v>
      </c>
      <c r="L303">
        <v>0.25</v>
      </c>
    </row>
    <row r="304" spans="1:12" x14ac:dyDescent="0.25">
      <c r="A304">
        <v>103.206085</v>
      </c>
      <c r="B304">
        <v>0.96875</v>
      </c>
      <c r="C304">
        <v>0.78125</v>
      </c>
      <c r="D304">
        <v>0.59375</v>
      </c>
      <c r="E304">
        <v>0.40625</v>
      </c>
      <c r="F304">
        <v>3.125E-2</v>
      </c>
      <c r="G304">
        <v>-0.75</v>
      </c>
      <c r="H304">
        <v>0</v>
      </c>
      <c r="I304">
        <v>9.375E-2</v>
      </c>
      <c r="J304">
        <v>0.125</v>
      </c>
      <c r="K304">
        <v>0.1875</v>
      </c>
      <c r="L304">
        <v>0.25</v>
      </c>
    </row>
    <row r="305" spans="1:12" x14ac:dyDescent="0.25">
      <c r="A305">
        <v>103.20689400000001</v>
      </c>
      <c r="B305">
        <v>0.65625</v>
      </c>
      <c r="C305">
        <v>0.5</v>
      </c>
      <c r="D305">
        <v>0.3125</v>
      </c>
      <c r="E305">
        <v>0.125</v>
      </c>
      <c r="F305">
        <v>3.125E-2</v>
      </c>
      <c r="G305">
        <v>-1.3125</v>
      </c>
      <c r="H305">
        <v>3.125E-2</v>
      </c>
      <c r="I305">
        <v>0.125</v>
      </c>
      <c r="J305">
        <v>0.1875</v>
      </c>
      <c r="K305">
        <v>0.25</v>
      </c>
      <c r="L305">
        <v>0.1875</v>
      </c>
    </row>
    <row r="306" spans="1:12" x14ac:dyDescent="0.25">
      <c r="A306">
        <v>103.207031</v>
      </c>
      <c r="B306">
        <v>0.875</v>
      </c>
      <c r="C306">
        <v>0.6875</v>
      </c>
      <c r="D306">
        <v>0.40625</v>
      </c>
      <c r="E306">
        <v>0.1875</v>
      </c>
      <c r="F306">
        <v>3.125E-2</v>
      </c>
      <c r="G306">
        <v>-1.0625</v>
      </c>
      <c r="H306">
        <v>3.125E-2</v>
      </c>
      <c r="I306">
        <v>0.125</v>
      </c>
      <c r="J306">
        <v>0.1875</v>
      </c>
      <c r="K306">
        <v>0.25</v>
      </c>
      <c r="L306">
        <v>0.5</v>
      </c>
    </row>
    <row r="307" spans="1:12" x14ac:dyDescent="0.25">
      <c r="A307">
        <v>103.209633</v>
      </c>
      <c r="B307">
        <v>1.09375</v>
      </c>
      <c r="C307">
        <v>0.875</v>
      </c>
      <c r="D307">
        <v>0.65625</v>
      </c>
      <c r="E307">
        <v>0.5</v>
      </c>
      <c r="F307">
        <v>6.25E-2</v>
      </c>
      <c r="G307">
        <v>-1.03125</v>
      </c>
      <c r="H307">
        <v>0</v>
      </c>
      <c r="I307">
        <v>9.375E-2</v>
      </c>
      <c r="J307">
        <v>0.125</v>
      </c>
      <c r="K307">
        <v>0.1875</v>
      </c>
      <c r="L307">
        <v>0.25</v>
      </c>
    </row>
    <row r="308" spans="1:12" x14ac:dyDescent="0.25">
      <c r="A308">
        <v>103.215576</v>
      </c>
      <c r="B308">
        <v>0.875</v>
      </c>
      <c r="C308">
        <v>0.6875</v>
      </c>
      <c r="D308">
        <v>0.40625</v>
      </c>
      <c r="E308">
        <v>0.1875</v>
      </c>
      <c r="F308">
        <v>3.125E-2</v>
      </c>
      <c r="G308">
        <v>-1.0625</v>
      </c>
      <c r="H308">
        <v>3.125E-2</v>
      </c>
      <c r="I308">
        <v>0.125</v>
      </c>
      <c r="J308">
        <v>0.1875</v>
      </c>
      <c r="K308">
        <v>0.25</v>
      </c>
      <c r="L308">
        <v>0.5</v>
      </c>
    </row>
    <row r="309" spans="1:12" x14ac:dyDescent="0.25">
      <c r="A309">
        <v>103.223061</v>
      </c>
      <c r="B309">
        <v>1.0625</v>
      </c>
      <c r="C309">
        <v>0.84375</v>
      </c>
      <c r="D309">
        <v>0.625</v>
      </c>
      <c r="E309">
        <v>0.46875</v>
      </c>
      <c r="F309">
        <v>6.25E-2</v>
      </c>
      <c r="G309">
        <v>-1.03125</v>
      </c>
      <c r="H309">
        <v>0</v>
      </c>
      <c r="I309">
        <v>9.375E-2</v>
      </c>
      <c r="J309">
        <v>0.125</v>
      </c>
      <c r="K309">
        <v>0.1875</v>
      </c>
      <c r="L309">
        <v>0.25</v>
      </c>
    </row>
    <row r="310" spans="1:12" x14ac:dyDescent="0.25">
      <c r="A310">
        <v>103.226563</v>
      </c>
      <c r="B310">
        <v>1.09375</v>
      </c>
      <c r="C310">
        <v>0.875</v>
      </c>
      <c r="D310">
        <v>0.65625</v>
      </c>
      <c r="E310">
        <v>0.5</v>
      </c>
      <c r="F310">
        <v>6.25E-2</v>
      </c>
      <c r="G310">
        <v>-1.03125</v>
      </c>
      <c r="H310">
        <v>0</v>
      </c>
      <c r="I310">
        <v>9.375E-2</v>
      </c>
      <c r="J310">
        <v>0.125</v>
      </c>
      <c r="K310">
        <v>0.1875</v>
      </c>
      <c r="L310">
        <v>0.25</v>
      </c>
    </row>
    <row r="311" spans="1:12" x14ac:dyDescent="0.25">
      <c r="A311">
        <v>103.230225</v>
      </c>
      <c r="B311">
        <v>1.0625</v>
      </c>
      <c r="C311">
        <v>0.875</v>
      </c>
      <c r="D311">
        <v>0.6875</v>
      </c>
      <c r="E311">
        <v>0.5</v>
      </c>
      <c r="F311">
        <v>6.25E-2</v>
      </c>
      <c r="G311">
        <v>-1.0625</v>
      </c>
      <c r="H311">
        <v>0</v>
      </c>
      <c r="I311">
        <v>9.375E-2</v>
      </c>
      <c r="J311">
        <v>0.125</v>
      </c>
      <c r="K311">
        <v>0.1875</v>
      </c>
      <c r="L311">
        <v>0.25</v>
      </c>
    </row>
    <row r="312" spans="1:12" x14ac:dyDescent="0.25">
      <c r="A312">
        <v>103.232536</v>
      </c>
      <c r="B312">
        <v>0.625</v>
      </c>
      <c r="C312">
        <v>0.5</v>
      </c>
      <c r="D312">
        <v>0.28125</v>
      </c>
      <c r="E312">
        <v>0.15625</v>
      </c>
      <c r="F312">
        <v>3.125E-2</v>
      </c>
      <c r="G312">
        <v>-1.4375</v>
      </c>
      <c r="H312">
        <v>3.125E-2</v>
      </c>
      <c r="I312">
        <v>0.125</v>
      </c>
      <c r="J312">
        <v>0.1875</v>
      </c>
      <c r="K312">
        <v>0.25</v>
      </c>
      <c r="L312">
        <v>0.25</v>
      </c>
    </row>
    <row r="313" spans="1:12" x14ac:dyDescent="0.25">
      <c r="A313">
        <v>103.233307</v>
      </c>
      <c r="B313">
        <v>0.75</v>
      </c>
      <c r="C313">
        <v>0.5625</v>
      </c>
      <c r="D313">
        <v>0.3125</v>
      </c>
      <c r="E313">
        <v>0.125</v>
      </c>
      <c r="F313">
        <v>6.25E-2</v>
      </c>
      <c r="G313">
        <v>-1.4375</v>
      </c>
      <c r="H313">
        <v>3.125E-2</v>
      </c>
      <c r="I313">
        <v>0.125</v>
      </c>
      <c r="J313">
        <v>0.1875</v>
      </c>
      <c r="K313">
        <v>0.25</v>
      </c>
      <c r="L313">
        <v>0.375</v>
      </c>
    </row>
    <row r="314" spans="1:12" x14ac:dyDescent="0.25">
      <c r="A314">
        <v>103.23410800000001</v>
      </c>
      <c r="B314">
        <v>0.875</v>
      </c>
      <c r="C314">
        <v>0.6875</v>
      </c>
      <c r="D314">
        <v>0.4375</v>
      </c>
      <c r="E314">
        <v>0.25</v>
      </c>
      <c r="F314">
        <v>3.125E-2</v>
      </c>
      <c r="G314">
        <v>-1.0625</v>
      </c>
      <c r="H314">
        <v>3.125E-2</v>
      </c>
      <c r="I314">
        <v>0.125</v>
      </c>
      <c r="J314">
        <v>0.1875</v>
      </c>
      <c r="K314">
        <v>0.25</v>
      </c>
      <c r="L314">
        <v>0.375</v>
      </c>
    </row>
    <row r="315" spans="1:12" x14ac:dyDescent="0.25">
      <c r="A315">
        <v>103.234375</v>
      </c>
      <c r="B315">
        <v>1.0625</v>
      </c>
      <c r="C315">
        <v>0.875</v>
      </c>
      <c r="D315">
        <v>0.6875</v>
      </c>
      <c r="E315">
        <v>0.46875</v>
      </c>
      <c r="F315">
        <v>6.25E-2</v>
      </c>
      <c r="G315">
        <v>-1.0625</v>
      </c>
      <c r="H315">
        <v>0</v>
      </c>
      <c r="I315">
        <v>9.375E-2</v>
      </c>
      <c r="J315">
        <v>0.125</v>
      </c>
      <c r="K315">
        <v>0.1875</v>
      </c>
      <c r="L315">
        <v>0.25</v>
      </c>
    </row>
    <row r="316" spans="1:12" x14ac:dyDescent="0.25">
      <c r="A316">
        <v>103.238968</v>
      </c>
      <c r="B316">
        <v>0.625</v>
      </c>
      <c r="C316">
        <v>0.5</v>
      </c>
      <c r="D316">
        <v>0.28125</v>
      </c>
      <c r="E316">
        <v>0.15625</v>
      </c>
      <c r="F316">
        <v>3.125E-2</v>
      </c>
      <c r="G316">
        <v>-1.4375</v>
      </c>
      <c r="H316">
        <v>3.125E-2</v>
      </c>
      <c r="I316">
        <v>0.125</v>
      </c>
      <c r="J316">
        <v>0.1875</v>
      </c>
      <c r="K316">
        <v>0.25</v>
      </c>
      <c r="L316">
        <v>0.25</v>
      </c>
    </row>
    <row r="317" spans="1:12" x14ac:dyDescent="0.25">
      <c r="A317">
        <v>103.239845</v>
      </c>
      <c r="B317">
        <v>0.96875</v>
      </c>
      <c r="C317">
        <v>0.78125</v>
      </c>
      <c r="D317">
        <v>0.59375</v>
      </c>
      <c r="E317">
        <v>0.4375</v>
      </c>
      <c r="F317">
        <v>6.25E-2</v>
      </c>
      <c r="G317">
        <v>-0.9375</v>
      </c>
      <c r="H317">
        <v>0</v>
      </c>
      <c r="I317">
        <v>9.375E-2</v>
      </c>
      <c r="J317">
        <v>0.125</v>
      </c>
      <c r="K317">
        <v>0.1875</v>
      </c>
      <c r="L317">
        <v>0.25</v>
      </c>
    </row>
    <row r="318" spans="1:12" x14ac:dyDescent="0.25">
      <c r="A318">
        <v>103.242188</v>
      </c>
      <c r="B318">
        <v>1.09375</v>
      </c>
      <c r="C318">
        <v>0.875</v>
      </c>
      <c r="D318">
        <v>0.65625</v>
      </c>
      <c r="E318">
        <v>0.5</v>
      </c>
      <c r="F318">
        <v>6.25E-2</v>
      </c>
      <c r="G318">
        <v>-1.03125</v>
      </c>
      <c r="H318">
        <v>0</v>
      </c>
      <c r="I318">
        <v>9.375E-2</v>
      </c>
      <c r="J318">
        <v>0.125</v>
      </c>
      <c r="K318">
        <v>0.1875</v>
      </c>
      <c r="L318">
        <v>0.25</v>
      </c>
    </row>
    <row r="319" spans="1:12" x14ac:dyDescent="0.25">
      <c r="A319">
        <v>103.252151</v>
      </c>
      <c r="B319">
        <v>0.65625</v>
      </c>
      <c r="C319">
        <v>0.5</v>
      </c>
      <c r="D319">
        <v>0.3125</v>
      </c>
      <c r="E319">
        <v>0.125</v>
      </c>
      <c r="F319">
        <v>3.125E-2</v>
      </c>
      <c r="G319">
        <v>-1.3125</v>
      </c>
      <c r="H319">
        <v>3.125E-2</v>
      </c>
      <c r="I319">
        <v>0.125</v>
      </c>
      <c r="J319">
        <v>0.1875</v>
      </c>
      <c r="K319">
        <v>0.25</v>
      </c>
      <c r="L319">
        <v>0.25</v>
      </c>
    </row>
    <row r="320" spans="1:12" x14ac:dyDescent="0.25">
      <c r="A320">
        <v>103.25293000000001</v>
      </c>
      <c r="B320">
        <v>1.3125</v>
      </c>
      <c r="C320">
        <v>1</v>
      </c>
      <c r="D320">
        <v>0.75</v>
      </c>
      <c r="E320">
        <v>0.53125</v>
      </c>
      <c r="F320">
        <v>0.375</v>
      </c>
      <c r="G320">
        <v>-1.0625</v>
      </c>
      <c r="H320">
        <v>0.25</v>
      </c>
      <c r="I320">
        <v>0.375</v>
      </c>
      <c r="J320">
        <v>0.5</v>
      </c>
      <c r="K320">
        <v>0.625</v>
      </c>
      <c r="L320">
        <v>0.75</v>
      </c>
    </row>
    <row r="321" spans="1:12" x14ac:dyDescent="0.25">
      <c r="A321">
        <v>103.255928</v>
      </c>
      <c r="B321">
        <v>1.125</v>
      </c>
      <c r="C321">
        <v>0.90625</v>
      </c>
      <c r="D321">
        <v>0.6875</v>
      </c>
      <c r="E321">
        <v>0.5</v>
      </c>
      <c r="F321">
        <v>6.25E-2</v>
      </c>
      <c r="G321">
        <v>-1.03125</v>
      </c>
      <c r="H321">
        <v>0</v>
      </c>
      <c r="I321">
        <v>9.375E-2</v>
      </c>
      <c r="J321">
        <v>0.125</v>
      </c>
      <c r="K321">
        <v>0.1875</v>
      </c>
      <c r="L321">
        <v>0.25</v>
      </c>
    </row>
    <row r="322" spans="1:12" x14ac:dyDescent="0.25">
      <c r="A322">
        <v>103.25767500000001</v>
      </c>
      <c r="B322">
        <v>0.875</v>
      </c>
      <c r="C322">
        <v>0.6875</v>
      </c>
      <c r="D322">
        <v>0.4375</v>
      </c>
      <c r="E322">
        <v>0.25</v>
      </c>
      <c r="F322">
        <v>3.125E-2</v>
      </c>
      <c r="G322">
        <v>-1.0625</v>
      </c>
      <c r="H322">
        <v>3.125E-2</v>
      </c>
      <c r="I322">
        <v>0.125</v>
      </c>
      <c r="J322">
        <v>0.1875</v>
      </c>
      <c r="K322">
        <v>0.25</v>
      </c>
      <c r="L322">
        <v>0.375</v>
      </c>
    </row>
    <row r="323" spans="1:12" x14ac:dyDescent="0.25">
      <c r="A323">
        <v>103.25804100000001</v>
      </c>
      <c r="B323">
        <v>0.625</v>
      </c>
      <c r="C323">
        <v>0.5</v>
      </c>
      <c r="D323">
        <v>0.28125</v>
      </c>
      <c r="E323">
        <v>0.15625</v>
      </c>
      <c r="F323">
        <v>3.125E-2</v>
      </c>
      <c r="G323">
        <v>-1.4375</v>
      </c>
      <c r="H323">
        <v>3.125E-2</v>
      </c>
      <c r="I323">
        <v>0.125</v>
      </c>
      <c r="J323">
        <v>0.1875</v>
      </c>
      <c r="K323">
        <v>0.25</v>
      </c>
      <c r="L323">
        <v>0.25</v>
      </c>
    </row>
    <row r="324" spans="1:12" x14ac:dyDescent="0.25">
      <c r="A324">
        <v>103.263672</v>
      </c>
      <c r="B324">
        <v>1.0625</v>
      </c>
      <c r="C324">
        <v>0.875</v>
      </c>
      <c r="D324">
        <v>0.6875</v>
      </c>
      <c r="E324">
        <v>0.46875</v>
      </c>
      <c r="F324">
        <v>6.25E-2</v>
      </c>
      <c r="G324">
        <v>-1.0625</v>
      </c>
      <c r="H324">
        <v>0</v>
      </c>
      <c r="I324">
        <v>9.375E-2</v>
      </c>
      <c r="J324">
        <v>0.125</v>
      </c>
      <c r="K324">
        <v>0.1875</v>
      </c>
      <c r="L324">
        <v>0.25</v>
      </c>
    </row>
    <row r="325" spans="1:12" x14ac:dyDescent="0.25">
      <c r="A325">
        <v>103.265747</v>
      </c>
      <c r="B325">
        <v>0.75</v>
      </c>
      <c r="C325">
        <v>0.5625</v>
      </c>
      <c r="D325">
        <v>0.34375</v>
      </c>
      <c r="E325">
        <v>0.15625</v>
      </c>
      <c r="F325">
        <v>3.125E-2</v>
      </c>
      <c r="G325">
        <v>-1.0625</v>
      </c>
      <c r="H325">
        <v>3.125E-2</v>
      </c>
      <c r="I325">
        <v>0.125</v>
      </c>
      <c r="J325">
        <v>0.1875</v>
      </c>
      <c r="K325">
        <v>0.25</v>
      </c>
      <c r="L325">
        <v>0.5</v>
      </c>
    </row>
    <row r="326" spans="1:12" x14ac:dyDescent="0.25">
      <c r="A326">
        <v>103.268379</v>
      </c>
      <c r="B326">
        <v>0.625</v>
      </c>
      <c r="C326">
        <v>0.5</v>
      </c>
      <c r="D326">
        <v>0.28125</v>
      </c>
      <c r="E326">
        <v>0.15625</v>
      </c>
      <c r="F326">
        <v>3.125E-2</v>
      </c>
      <c r="G326">
        <v>-1.4375</v>
      </c>
      <c r="H326">
        <v>3.125E-2</v>
      </c>
      <c r="I326">
        <v>0.125</v>
      </c>
      <c r="J326">
        <v>0.1875</v>
      </c>
      <c r="K326">
        <v>0.25</v>
      </c>
      <c r="L326">
        <v>0.25</v>
      </c>
    </row>
    <row r="327" spans="1:12" x14ac:dyDescent="0.25">
      <c r="A327">
        <v>103.27423899999999</v>
      </c>
      <c r="B327">
        <v>0.625</v>
      </c>
      <c r="C327">
        <v>0.5</v>
      </c>
      <c r="D327">
        <v>0.28125</v>
      </c>
      <c r="E327">
        <v>0.15625</v>
      </c>
      <c r="F327">
        <v>3.125E-2</v>
      </c>
      <c r="G327">
        <v>-1.4375</v>
      </c>
      <c r="H327">
        <v>3.125E-2</v>
      </c>
      <c r="I327">
        <v>0.125</v>
      </c>
      <c r="J327">
        <v>0.1875</v>
      </c>
      <c r="K327">
        <v>0.25</v>
      </c>
      <c r="L327">
        <v>0.25</v>
      </c>
    </row>
    <row r="328" spans="1:12" x14ac:dyDescent="0.25">
      <c r="A328">
        <v>103.275848</v>
      </c>
      <c r="B328">
        <v>0.625</v>
      </c>
      <c r="C328">
        <v>0.5</v>
      </c>
      <c r="D328">
        <v>0.28125</v>
      </c>
      <c r="E328">
        <v>0.15625</v>
      </c>
      <c r="F328">
        <v>3.125E-2</v>
      </c>
      <c r="G328">
        <v>-1.4375</v>
      </c>
      <c r="H328">
        <v>3.125E-2</v>
      </c>
      <c r="I328">
        <v>0.125</v>
      </c>
      <c r="J328">
        <v>0.1875</v>
      </c>
      <c r="K328">
        <v>0.25</v>
      </c>
      <c r="L328">
        <v>0.25</v>
      </c>
    </row>
    <row r="329" spans="1:12" x14ac:dyDescent="0.25">
      <c r="A329">
        <v>103.280396</v>
      </c>
      <c r="B329">
        <v>1.21875</v>
      </c>
      <c r="C329">
        <v>1.03125</v>
      </c>
      <c r="D329">
        <v>0.78125</v>
      </c>
      <c r="E329">
        <v>0.5625</v>
      </c>
      <c r="F329">
        <v>6.25E-2</v>
      </c>
      <c r="G329">
        <v>-1.125</v>
      </c>
      <c r="H329">
        <v>0</v>
      </c>
      <c r="I329">
        <v>0.125</v>
      </c>
      <c r="J329">
        <v>0.1875</v>
      </c>
      <c r="K329">
        <v>0.25</v>
      </c>
      <c r="L329">
        <v>0.375</v>
      </c>
    </row>
    <row r="330" spans="1:12" x14ac:dyDescent="0.25">
      <c r="A330">
        <v>103.283852</v>
      </c>
      <c r="B330">
        <v>1.1875</v>
      </c>
      <c r="C330">
        <v>0.96875</v>
      </c>
      <c r="D330">
        <v>0.65625</v>
      </c>
      <c r="E330">
        <v>0.5</v>
      </c>
      <c r="F330">
        <v>0.375</v>
      </c>
      <c r="G330">
        <v>-1.0625</v>
      </c>
      <c r="H330">
        <v>0.25</v>
      </c>
      <c r="I330">
        <v>0.375</v>
      </c>
      <c r="J330">
        <v>0.5</v>
      </c>
      <c r="K330">
        <v>0.625</v>
      </c>
      <c r="L330">
        <v>0.75</v>
      </c>
    </row>
    <row r="331" spans="1:12" x14ac:dyDescent="0.25">
      <c r="A331">
        <v>103.286377</v>
      </c>
      <c r="B331">
        <v>1.21875</v>
      </c>
      <c r="C331">
        <v>0.96875</v>
      </c>
      <c r="D331">
        <v>0.71875</v>
      </c>
      <c r="E331">
        <v>0.5</v>
      </c>
      <c r="F331">
        <v>6.25E-2</v>
      </c>
      <c r="G331">
        <v>-1.125</v>
      </c>
      <c r="H331">
        <v>0</v>
      </c>
      <c r="I331">
        <v>0.125</v>
      </c>
      <c r="J331">
        <v>0.1875</v>
      </c>
      <c r="K331">
        <v>0.25</v>
      </c>
      <c r="L331">
        <v>0.375</v>
      </c>
    </row>
    <row r="332" spans="1:12" x14ac:dyDescent="0.25">
      <c r="A332">
        <v>103.28987100000001</v>
      </c>
      <c r="B332">
        <v>1.09375</v>
      </c>
      <c r="C332">
        <v>0.875</v>
      </c>
      <c r="D332">
        <v>0.65625</v>
      </c>
      <c r="E332">
        <v>0.5</v>
      </c>
      <c r="F332">
        <v>6.25E-2</v>
      </c>
      <c r="G332">
        <v>-1.03125</v>
      </c>
      <c r="H332">
        <v>0</v>
      </c>
      <c r="I332">
        <v>9.375E-2</v>
      </c>
      <c r="J332">
        <v>0.125</v>
      </c>
      <c r="K332">
        <v>0.1875</v>
      </c>
      <c r="L332">
        <v>0.25</v>
      </c>
    </row>
    <row r="333" spans="1:12" x14ac:dyDescent="0.25">
      <c r="A333">
        <v>103.291382</v>
      </c>
      <c r="B333">
        <v>1.25</v>
      </c>
      <c r="C333">
        <v>1.0625</v>
      </c>
      <c r="D333">
        <v>0.8125</v>
      </c>
      <c r="E333">
        <v>0.5625</v>
      </c>
      <c r="F333">
        <v>6.25E-2</v>
      </c>
      <c r="G333">
        <v>-1.125</v>
      </c>
      <c r="H333">
        <v>0</v>
      </c>
      <c r="I333">
        <v>0.125</v>
      </c>
      <c r="J333">
        <v>0.1875</v>
      </c>
      <c r="K333">
        <v>0.25</v>
      </c>
      <c r="L333">
        <v>0.375</v>
      </c>
    </row>
    <row r="334" spans="1:12" x14ac:dyDescent="0.25">
      <c r="A334">
        <v>103.296333</v>
      </c>
      <c r="B334">
        <v>1.09375</v>
      </c>
      <c r="C334">
        <v>0.875</v>
      </c>
      <c r="D334">
        <v>0.65625</v>
      </c>
      <c r="E334">
        <v>0.5</v>
      </c>
      <c r="F334">
        <v>6.25E-2</v>
      </c>
      <c r="G334">
        <v>-1.03125</v>
      </c>
      <c r="H334">
        <v>0</v>
      </c>
      <c r="I334">
        <v>9.375E-2</v>
      </c>
      <c r="J334">
        <v>0.125</v>
      </c>
      <c r="K334">
        <v>0.1875</v>
      </c>
      <c r="L334">
        <v>0.25</v>
      </c>
    </row>
    <row r="335" spans="1:12" x14ac:dyDescent="0.25">
      <c r="A335">
        <v>103.306641</v>
      </c>
      <c r="B335">
        <v>1.09375</v>
      </c>
      <c r="C335">
        <v>0.875</v>
      </c>
      <c r="D335">
        <v>0.65625</v>
      </c>
      <c r="E335">
        <v>0.5</v>
      </c>
      <c r="F335">
        <v>6.25E-2</v>
      </c>
      <c r="G335">
        <v>-1.03125</v>
      </c>
      <c r="H335">
        <v>0</v>
      </c>
      <c r="I335">
        <v>9.375E-2</v>
      </c>
      <c r="J335">
        <v>0.125</v>
      </c>
      <c r="K335">
        <v>0.1875</v>
      </c>
      <c r="L335">
        <v>0.25</v>
      </c>
    </row>
    <row r="336" spans="1:12" x14ac:dyDescent="0.25">
      <c r="A336">
        <v>103.30836499999999</v>
      </c>
      <c r="B336">
        <v>0.625</v>
      </c>
      <c r="C336">
        <v>0.5</v>
      </c>
      <c r="D336">
        <v>0.375</v>
      </c>
      <c r="E336">
        <v>0.125</v>
      </c>
      <c r="F336">
        <v>3.125E-2</v>
      </c>
      <c r="G336">
        <v>-1.4375</v>
      </c>
      <c r="H336">
        <v>3.125E-2</v>
      </c>
      <c r="I336">
        <v>0.125</v>
      </c>
      <c r="J336">
        <v>0.1875</v>
      </c>
      <c r="K336">
        <v>0.25</v>
      </c>
      <c r="L336">
        <v>0.25</v>
      </c>
    </row>
    <row r="337" spans="1:12" x14ac:dyDescent="0.25">
      <c r="A337">
        <v>103.309326</v>
      </c>
      <c r="B337">
        <v>1.25</v>
      </c>
      <c r="C337">
        <v>1.0625</v>
      </c>
      <c r="D337">
        <v>0.8125</v>
      </c>
      <c r="E337">
        <v>0.5625</v>
      </c>
      <c r="F337">
        <v>6.25E-2</v>
      </c>
      <c r="G337">
        <v>-1.125</v>
      </c>
      <c r="H337">
        <v>0</v>
      </c>
      <c r="I337">
        <v>0.125</v>
      </c>
      <c r="J337">
        <v>0.1875</v>
      </c>
      <c r="K337">
        <v>0.25</v>
      </c>
      <c r="L337">
        <v>0.375</v>
      </c>
    </row>
    <row r="338" spans="1:12" x14ac:dyDescent="0.25">
      <c r="A338">
        <v>103.318962</v>
      </c>
      <c r="B338">
        <v>1.0625</v>
      </c>
      <c r="C338">
        <v>0.84375</v>
      </c>
      <c r="D338">
        <v>0.625</v>
      </c>
      <c r="E338">
        <v>0.46875</v>
      </c>
      <c r="F338">
        <v>6.25E-2</v>
      </c>
      <c r="G338">
        <v>-1.03125</v>
      </c>
      <c r="H338">
        <v>0</v>
      </c>
      <c r="I338">
        <v>9.375E-2</v>
      </c>
      <c r="J338">
        <v>0.125</v>
      </c>
      <c r="K338">
        <v>0.1875</v>
      </c>
      <c r="L338">
        <v>0.25</v>
      </c>
    </row>
    <row r="339" spans="1:12" x14ac:dyDescent="0.25">
      <c r="A339">
        <v>103.319824</v>
      </c>
      <c r="B339">
        <v>1.21875</v>
      </c>
      <c r="C339">
        <v>0.96875</v>
      </c>
      <c r="D339">
        <v>0.71875</v>
      </c>
      <c r="E339">
        <v>0.5</v>
      </c>
      <c r="F339">
        <v>6.25E-2</v>
      </c>
      <c r="G339">
        <v>-1.125</v>
      </c>
      <c r="H339">
        <v>0</v>
      </c>
      <c r="I339">
        <v>0.125</v>
      </c>
      <c r="J339">
        <v>0.1875</v>
      </c>
      <c r="K339">
        <v>0.25</v>
      </c>
      <c r="L339">
        <v>0.375</v>
      </c>
    </row>
    <row r="340" spans="1:12" x14ac:dyDescent="0.25">
      <c r="A340">
        <v>103.322266</v>
      </c>
      <c r="B340">
        <v>0.625</v>
      </c>
      <c r="C340">
        <v>0.5</v>
      </c>
      <c r="D340">
        <v>0.28125</v>
      </c>
      <c r="E340">
        <v>0.15625</v>
      </c>
      <c r="F340">
        <v>3.125E-2</v>
      </c>
      <c r="G340">
        <v>-1.4375</v>
      </c>
      <c r="H340">
        <v>3.125E-2</v>
      </c>
      <c r="I340">
        <v>0.125</v>
      </c>
      <c r="J340">
        <v>0.1875</v>
      </c>
      <c r="K340">
        <v>0.25</v>
      </c>
      <c r="L340">
        <v>0.25</v>
      </c>
    </row>
    <row r="341" spans="1:12" x14ac:dyDescent="0.25">
      <c r="A341">
        <v>103.322754</v>
      </c>
      <c r="B341">
        <v>1.09375</v>
      </c>
      <c r="C341">
        <v>0.90625</v>
      </c>
      <c r="D341">
        <v>0.71875</v>
      </c>
      <c r="E341">
        <v>0.5</v>
      </c>
      <c r="F341">
        <v>6.25E-2</v>
      </c>
      <c r="G341">
        <v>-1.09375</v>
      </c>
      <c r="H341">
        <v>0</v>
      </c>
      <c r="I341">
        <v>9.375E-2</v>
      </c>
      <c r="J341">
        <v>0.125</v>
      </c>
      <c r="K341">
        <v>0.1875</v>
      </c>
      <c r="L341">
        <v>0.25</v>
      </c>
    </row>
    <row r="342" spans="1:12" x14ac:dyDescent="0.25">
      <c r="A342">
        <v>103.328125</v>
      </c>
      <c r="B342">
        <v>0.6875</v>
      </c>
      <c r="C342">
        <v>0.5625</v>
      </c>
      <c r="D342">
        <v>0.34375</v>
      </c>
      <c r="E342">
        <v>0.15625</v>
      </c>
      <c r="F342">
        <v>3.125E-2</v>
      </c>
      <c r="G342">
        <v>-1.0625</v>
      </c>
      <c r="H342">
        <v>3.125E-2</v>
      </c>
      <c r="I342">
        <v>0.125</v>
      </c>
      <c r="J342">
        <v>0.1875</v>
      </c>
      <c r="K342">
        <v>0.25</v>
      </c>
      <c r="L342">
        <v>0.5</v>
      </c>
    </row>
    <row r="343" spans="1:12" x14ac:dyDescent="0.25">
      <c r="A343">
        <v>103.33189400000001</v>
      </c>
      <c r="B343">
        <v>1.125</v>
      </c>
      <c r="C343">
        <v>0.90625</v>
      </c>
      <c r="D343">
        <v>0.6875</v>
      </c>
      <c r="E343">
        <v>0.5</v>
      </c>
      <c r="F343">
        <v>6.25E-2</v>
      </c>
      <c r="G343">
        <v>-1.03125</v>
      </c>
      <c r="H343">
        <v>0</v>
      </c>
      <c r="I343">
        <v>9.375E-2</v>
      </c>
      <c r="J343">
        <v>0.125</v>
      </c>
      <c r="K343">
        <v>0.1875</v>
      </c>
      <c r="L343">
        <v>0.25</v>
      </c>
    </row>
    <row r="344" spans="1:12" x14ac:dyDescent="0.25">
      <c r="A344">
        <v>103.333771</v>
      </c>
      <c r="B344">
        <v>1.25</v>
      </c>
      <c r="C344">
        <v>1</v>
      </c>
      <c r="D344">
        <v>0.6875</v>
      </c>
      <c r="E344">
        <v>0.53125</v>
      </c>
      <c r="F344">
        <v>0.375</v>
      </c>
      <c r="G344">
        <v>-1.0625</v>
      </c>
      <c r="H344">
        <v>0.25</v>
      </c>
      <c r="I344">
        <v>0.375</v>
      </c>
      <c r="J344">
        <v>0.5</v>
      </c>
      <c r="K344">
        <v>0.625</v>
      </c>
      <c r="L344">
        <v>0.75</v>
      </c>
    </row>
    <row r="345" spans="1:12" x14ac:dyDescent="0.25">
      <c r="A345">
        <v>103.34204099999999</v>
      </c>
      <c r="B345">
        <v>0.75</v>
      </c>
      <c r="C345">
        <v>0.5625</v>
      </c>
      <c r="D345">
        <v>0.34375</v>
      </c>
      <c r="E345">
        <v>0.15625</v>
      </c>
      <c r="F345">
        <v>3.125E-2</v>
      </c>
      <c r="G345">
        <v>-1.0625</v>
      </c>
      <c r="H345">
        <v>3.125E-2</v>
      </c>
      <c r="I345">
        <v>0.125</v>
      </c>
      <c r="J345">
        <v>0.1875</v>
      </c>
      <c r="K345">
        <v>0.25</v>
      </c>
      <c r="L345">
        <v>0.5</v>
      </c>
    </row>
    <row r="346" spans="1:12" x14ac:dyDescent="0.25">
      <c r="A346">
        <v>103.34375</v>
      </c>
      <c r="B346">
        <v>1.25</v>
      </c>
      <c r="C346">
        <v>1.0625</v>
      </c>
      <c r="D346">
        <v>0.8125</v>
      </c>
      <c r="E346">
        <v>0.5625</v>
      </c>
      <c r="F346">
        <v>6.25E-2</v>
      </c>
      <c r="G346">
        <v>-1.125</v>
      </c>
      <c r="H346">
        <v>0</v>
      </c>
      <c r="I346">
        <v>0.125</v>
      </c>
      <c r="J346">
        <v>0.1875</v>
      </c>
      <c r="K346">
        <v>0.25</v>
      </c>
      <c r="L346">
        <v>0.375</v>
      </c>
    </row>
    <row r="347" spans="1:12" x14ac:dyDescent="0.25">
      <c r="A347">
        <v>103.34401699999999</v>
      </c>
      <c r="B347">
        <v>1.125</v>
      </c>
      <c r="C347">
        <v>0.90625</v>
      </c>
      <c r="D347">
        <v>0.6875</v>
      </c>
      <c r="E347">
        <v>0.5</v>
      </c>
      <c r="F347">
        <v>6.25E-2</v>
      </c>
      <c r="G347">
        <v>-1.03125</v>
      </c>
      <c r="H347">
        <v>0</v>
      </c>
      <c r="I347">
        <v>9.375E-2</v>
      </c>
      <c r="J347">
        <v>0.125</v>
      </c>
      <c r="K347">
        <v>0.1875</v>
      </c>
      <c r="L347">
        <v>0.25</v>
      </c>
    </row>
    <row r="348" spans="1:12" x14ac:dyDescent="0.25">
      <c r="A348">
        <v>103.34741200000001</v>
      </c>
      <c r="B348">
        <v>0.875</v>
      </c>
      <c r="C348">
        <v>0.6875</v>
      </c>
      <c r="D348">
        <v>0.40625</v>
      </c>
      <c r="E348">
        <v>0.1875</v>
      </c>
      <c r="F348">
        <v>3.125E-2</v>
      </c>
      <c r="G348">
        <v>-1.0625</v>
      </c>
      <c r="H348">
        <v>3.125E-2</v>
      </c>
      <c r="I348">
        <v>0.125</v>
      </c>
      <c r="J348">
        <v>0.1875</v>
      </c>
      <c r="K348">
        <v>0.25</v>
      </c>
      <c r="L348">
        <v>0.5</v>
      </c>
    </row>
    <row r="349" spans="1:12" x14ac:dyDescent="0.25">
      <c r="A349">
        <v>103.352608</v>
      </c>
      <c r="B349">
        <v>1.0625</v>
      </c>
      <c r="C349">
        <v>0.875</v>
      </c>
      <c r="D349">
        <v>0.6875</v>
      </c>
      <c r="E349">
        <v>0.46875</v>
      </c>
      <c r="F349">
        <v>6.25E-2</v>
      </c>
      <c r="G349">
        <v>-1.0625</v>
      </c>
      <c r="H349">
        <v>0</v>
      </c>
      <c r="I349">
        <v>9.375E-2</v>
      </c>
      <c r="J349">
        <v>0.125</v>
      </c>
      <c r="K349">
        <v>0.1875</v>
      </c>
      <c r="L349">
        <v>0.25</v>
      </c>
    </row>
    <row r="350" spans="1:12" x14ac:dyDescent="0.25">
      <c r="A350">
        <v>103.353149</v>
      </c>
      <c r="B350">
        <v>0.875</v>
      </c>
      <c r="C350">
        <v>0.75</v>
      </c>
      <c r="D350">
        <v>0.40625</v>
      </c>
      <c r="E350">
        <v>0.1875</v>
      </c>
      <c r="F350">
        <v>3.125E-2</v>
      </c>
      <c r="G350">
        <v>-1.0625</v>
      </c>
      <c r="H350">
        <v>3.125E-2</v>
      </c>
      <c r="I350">
        <v>0.125</v>
      </c>
      <c r="J350">
        <v>0.1875</v>
      </c>
      <c r="K350">
        <v>0.25</v>
      </c>
      <c r="L350">
        <v>0.5</v>
      </c>
    </row>
    <row r="351" spans="1:12" x14ac:dyDescent="0.25">
      <c r="A351">
        <v>103.363739</v>
      </c>
      <c r="B351">
        <v>0.625</v>
      </c>
      <c r="C351">
        <v>0.5</v>
      </c>
      <c r="D351">
        <v>0.375</v>
      </c>
      <c r="E351">
        <v>0.125</v>
      </c>
      <c r="F351">
        <v>3.125E-2</v>
      </c>
      <c r="G351">
        <v>-1.4375</v>
      </c>
      <c r="H351">
        <v>3.125E-2</v>
      </c>
      <c r="I351">
        <v>0.125</v>
      </c>
      <c r="J351">
        <v>0.1875</v>
      </c>
      <c r="K351">
        <v>0.25</v>
      </c>
      <c r="L351">
        <v>0.25</v>
      </c>
    </row>
    <row r="352" spans="1:12" x14ac:dyDescent="0.25">
      <c r="A352">
        <v>103.36743199999999</v>
      </c>
      <c r="B352">
        <v>0.9375</v>
      </c>
      <c r="C352">
        <v>0.75</v>
      </c>
      <c r="D352">
        <v>0.46875</v>
      </c>
      <c r="E352">
        <v>0.1875</v>
      </c>
      <c r="F352">
        <v>3.125E-2</v>
      </c>
      <c r="G352">
        <v>-1.0625</v>
      </c>
      <c r="H352">
        <v>3.125E-2</v>
      </c>
      <c r="I352">
        <v>0.125</v>
      </c>
      <c r="J352">
        <v>0.1875</v>
      </c>
      <c r="K352">
        <v>0.25</v>
      </c>
      <c r="L352">
        <v>0.5</v>
      </c>
    </row>
    <row r="353" spans="1:12" x14ac:dyDescent="0.25">
      <c r="A353">
        <v>103.382813</v>
      </c>
      <c r="B353">
        <v>0.9375</v>
      </c>
      <c r="C353">
        <v>0.75</v>
      </c>
      <c r="D353">
        <v>0.46875</v>
      </c>
      <c r="E353">
        <v>0.1875</v>
      </c>
      <c r="F353">
        <v>3.125E-2</v>
      </c>
      <c r="G353">
        <v>-1.0625</v>
      </c>
      <c r="H353">
        <v>3.125E-2</v>
      </c>
      <c r="I353">
        <v>0.125</v>
      </c>
      <c r="J353">
        <v>0.1875</v>
      </c>
      <c r="K353">
        <v>0.25</v>
      </c>
      <c r="L353">
        <v>0.5</v>
      </c>
    </row>
    <row r="354" spans="1:12" x14ac:dyDescent="0.25">
      <c r="A354">
        <v>103.385918</v>
      </c>
      <c r="B354">
        <v>0.625</v>
      </c>
      <c r="C354">
        <v>0.5</v>
      </c>
      <c r="D354">
        <v>0.28125</v>
      </c>
      <c r="E354">
        <v>0.15625</v>
      </c>
      <c r="F354">
        <v>3.125E-2</v>
      </c>
      <c r="G354">
        <v>-1.4375</v>
      </c>
      <c r="H354">
        <v>3.125E-2</v>
      </c>
      <c r="I354">
        <v>0.125</v>
      </c>
      <c r="J354">
        <v>0.1875</v>
      </c>
      <c r="K354">
        <v>0.25</v>
      </c>
      <c r="L354">
        <v>0.25</v>
      </c>
    </row>
    <row r="355" spans="1:12" x14ac:dyDescent="0.25">
      <c r="A355">
        <v>103.38793200000001</v>
      </c>
      <c r="B355">
        <v>1.15625</v>
      </c>
      <c r="C355">
        <v>0.9375</v>
      </c>
      <c r="D355">
        <v>0.71875</v>
      </c>
      <c r="E355">
        <v>0.53125</v>
      </c>
      <c r="F355">
        <v>6.25E-2</v>
      </c>
      <c r="G355">
        <v>-1.09375</v>
      </c>
      <c r="H355">
        <v>0</v>
      </c>
      <c r="I355">
        <v>0.125</v>
      </c>
      <c r="J355">
        <v>0.1875</v>
      </c>
      <c r="K355">
        <v>0.25</v>
      </c>
      <c r="L355">
        <v>0.375</v>
      </c>
    </row>
    <row r="356" spans="1:12" x14ac:dyDescent="0.25">
      <c r="A356">
        <v>103.389549</v>
      </c>
      <c r="B356">
        <v>1.125</v>
      </c>
      <c r="C356">
        <v>0.90625</v>
      </c>
      <c r="D356">
        <v>0.6875</v>
      </c>
      <c r="E356">
        <v>0.5</v>
      </c>
      <c r="F356">
        <v>6.25E-2</v>
      </c>
      <c r="G356">
        <v>-1.03125</v>
      </c>
      <c r="H356">
        <v>0</v>
      </c>
      <c r="I356">
        <v>9.375E-2</v>
      </c>
      <c r="J356">
        <v>0.125</v>
      </c>
      <c r="K356">
        <v>0.1875</v>
      </c>
      <c r="L356">
        <v>0.25</v>
      </c>
    </row>
    <row r="357" spans="1:12" x14ac:dyDescent="0.25">
      <c r="A357">
        <v>103.396873</v>
      </c>
      <c r="B357">
        <v>0.9375</v>
      </c>
      <c r="C357">
        <v>0.75</v>
      </c>
      <c r="D357">
        <v>0.46875</v>
      </c>
      <c r="E357">
        <v>0.1875</v>
      </c>
      <c r="F357">
        <v>3.125E-2</v>
      </c>
      <c r="G357">
        <v>-1.0625</v>
      </c>
      <c r="H357">
        <v>3.125E-2</v>
      </c>
      <c r="I357">
        <v>0.125</v>
      </c>
      <c r="J357">
        <v>0.1875</v>
      </c>
      <c r="K357">
        <v>0.25</v>
      </c>
      <c r="L357">
        <v>0.5</v>
      </c>
    </row>
    <row r="358" spans="1:12" x14ac:dyDescent="0.25">
      <c r="A358">
        <v>103.409485</v>
      </c>
      <c r="B358">
        <v>1.15625</v>
      </c>
      <c r="C358">
        <v>0.9375</v>
      </c>
      <c r="D358">
        <v>0.75</v>
      </c>
      <c r="E358">
        <v>0.5625</v>
      </c>
      <c r="F358">
        <v>6.25E-2</v>
      </c>
      <c r="G358">
        <v>-1.09375</v>
      </c>
      <c r="H358">
        <v>0</v>
      </c>
      <c r="I358">
        <v>0.125</v>
      </c>
      <c r="J358">
        <v>0.1875</v>
      </c>
      <c r="K358">
        <v>0.25</v>
      </c>
      <c r="L358">
        <v>0.375</v>
      </c>
    </row>
    <row r="359" spans="1:12" x14ac:dyDescent="0.25">
      <c r="A359">
        <v>103.417053</v>
      </c>
      <c r="B359">
        <v>0.6875</v>
      </c>
      <c r="C359">
        <v>0.5625</v>
      </c>
      <c r="D359">
        <v>0.375</v>
      </c>
      <c r="E359">
        <v>0.125</v>
      </c>
      <c r="F359">
        <v>3.125E-2</v>
      </c>
      <c r="G359">
        <v>-1.4375</v>
      </c>
      <c r="H359">
        <v>3.125E-2</v>
      </c>
      <c r="I359">
        <v>0.125</v>
      </c>
      <c r="J359">
        <v>0.1875</v>
      </c>
      <c r="K359">
        <v>0.25</v>
      </c>
      <c r="L359">
        <v>0.25</v>
      </c>
    </row>
    <row r="360" spans="1:12" x14ac:dyDescent="0.25">
      <c r="A360">
        <v>103.41773999999999</v>
      </c>
      <c r="B360">
        <v>0.625</v>
      </c>
      <c r="C360">
        <v>0.5</v>
      </c>
      <c r="D360">
        <v>0.28125</v>
      </c>
      <c r="E360">
        <v>0.15625</v>
      </c>
      <c r="F360">
        <v>3.125E-2</v>
      </c>
      <c r="G360">
        <v>-1.4375</v>
      </c>
      <c r="H360">
        <v>3.125E-2</v>
      </c>
      <c r="I360">
        <v>0.125</v>
      </c>
      <c r="J360">
        <v>0.1875</v>
      </c>
      <c r="K360">
        <v>0.25</v>
      </c>
      <c r="L360">
        <v>0.25</v>
      </c>
    </row>
    <row r="361" spans="1:12" x14ac:dyDescent="0.25">
      <c r="A361">
        <v>103.424477</v>
      </c>
      <c r="B361">
        <v>0.8125</v>
      </c>
      <c r="C361">
        <v>0.6875</v>
      </c>
      <c r="D361">
        <v>0.375</v>
      </c>
      <c r="E361">
        <v>9.375E-2</v>
      </c>
      <c r="F361">
        <v>6.25E-2</v>
      </c>
      <c r="G361">
        <v>-1.4375</v>
      </c>
      <c r="H361">
        <v>3.125E-2</v>
      </c>
      <c r="I361">
        <v>0.125</v>
      </c>
      <c r="J361">
        <v>0.1875</v>
      </c>
      <c r="K361">
        <v>0.25</v>
      </c>
      <c r="L361">
        <v>0.375</v>
      </c>
    </row>
    <row r="362" spans="1:12" x14ac:dyDescent="0.25">
      <c r="A362">
        <v>103.442078</v>
      </c>
      <c r="B362">
        <v>0.6875</v>
      </c>
      <c r="C362">
        <v>0.5</v>
      </c>
      <c r="D362">
        <v>0.3125</v>
      </c>
      <c r="E362">
        <v>0.125</v>
      </c>
      <c r="F362">
        <v>3.125E-2</v>
      </c>
      <c r="G362">
        <v>-1.3125</v>
      </c>
      <c r="H362">
        <v>3.125E-2</v>
      </c>
      <c r="I362">
        <v>0.125</v>
      </c>
      <c r="J362">
        <v>0.1875</v>
      </c>
      <c r="K362">
        <v>0.25</v>
      </c>
      <c r="L362">
        <v>0.125</v>
      </c>
    </row>
    <row r="363" spans="1:12" x14ac:dyDescent="0.25">
      <c r="A363">
        <v>103.454201</v>
      </c>
      <c r="B363">
        <v>1.125</v>
      </c>
      <c r="C363">
        <v>0.90625</v>
      </c>
      <c r="D363">
        <v>0.6875</v>
      </c>
      <c r="E363">
        <v>0.5</v>
      </c>
      <c r="F363">
        <v>6.25E-2</v>
      </c>
      <c r="G363">
        <v>-1.03125</v>
      </c>
      <c r="H363">
        <v>0</v>
      </c>
      <c r="I363">
        <v>9.375E-2</v>
      </c>
      <c r="J363">
        <v>0.125</v>
      </c>
      <c r="K363">
        <v>0.1875</v>
      </c>
      <c r="L363">
        <v>0.25</v>
      </c>
    </row>
    <row r="364" spans="1:12" x14ac:dyDescent="0.25">
      <c r="A364">
        <v>103.458786</v>
      </c>
      <c r="B364">
        <v>1.25</v>
      </c>
      <c r="C364">
        <v>1.0625</v>
      </c>
      <c r="D364">
        <v>0.875</v>
      </c>
      <c r="E364">
        <v>0.5625</v>
      </c>
      <c r="F364">
        <v>6.25E-2</v>
      </c>
      <c r="G364">
        <v>-1.125</v>
      </c>
      <c r="H364">
        <v>0</v>
      </c>
      <c r="I364">
        <v>0.125</v>
      </c>
      <c r="J364">
        <v>0.1875</v>
      </c>
      <c r="K364">
        <v>0.25</v>
      </c>
      <c r="L364">
        <v>0.375</v>
      </c>
    </row>
    <row r="365" spans="1:12" x14ac:dyDescent="0.25">
      <c r="A365">
        <v>103.484703</v>
      </c>
      <c r="B365">
        <v>1.25</v>
      </c>
      <c r="C365">
        <v>1</v>
      </c>
      <c r="D365">
        <v>0.6875</v>
      </c>
      <c r="E365">
        <v>0.53125</v>
      </c>
      <c r="F365">
        <v>0.375</v>
      </c>
      <c r="G365">
        <v>-1.0625</v>
      </c>
      <c r="H365">
        <v>0.25</v>
      </c>
      <c r="I365">
        <v>0.375</v>
      </c>
      <c r="J365">
        <v>0.5</v>
      </c>
      <c r="K365">
        <v>0.625</v>
      </c>
      <c r="L365">
        <v>0.75</v>
      </c>
    </row>
    <row r="366" spans="1:12" x14ac:dyDescent="0.25">
      <c r="A366">
        <v>103.498955</v>
      </c>
      <c r="B366">
        <v>0.9375</v>
      </c>
      <c r="C366">
        <v>0.75</v>
      </c>
      <c r="D366">
        <v>0.46875</v>
      </c>
      <c r="E366">
        <v>0.1875</v>
      </c>
      <c r="F366">
        <v>3.125E-2</v>
      </c>
      <c r="G366">
        <v>-1.0625</v>
      </c>
      <c r="H366">
        <v>3.125E-2</v>
      </c>
      <c r="I366">
        <v>0.125</v>
      </c>
      <c r="J366">
        <v>0.1875</v>
      </c>
      <c r="K366">
        <v>0.25</v>
      </c>
      <c r="L366">
        <v>0.5</v>
      </c>
    </row>
    <row r="367" spans="1:12" x14ac:dyDescent="0.25">
      <c r="A367">
        <v>103.502792</v>
      </c>
      <c r="B367">
        <v>0.8125</v>
      </c>
      <c r="C367">
        <v>0.625</v>
      </c>
      <c r="D367">
        <v>0.40625</v>
      </c>
      <c r="E367">
        <v>0.25</v>
      </c>
      <c r="F367">
        <v>3.125E-2</v>
      </c>
      <c r="G367">
        <v>-1.4375</v>
      </c>
      <c r="H367">
        <v>3.125E-2</v>
      </c>
      <c r="I367">
        <v>0.125</v>
      </c>
      <c r="J367">
        <v>0.1875</v>
      </c>
      <c r="K367">
        <v>0.25</v>
      </c>
      <c r="L367">
        <v>0.3125</v>
      </c>
    </row>
    <row r="368" spans="1:12" x14ac:dyDescent="0.25">
      <c r="A368">
        <v>103.505745</v>
      </c>
      <c r="B368">
        <v>0.625</v>
      </c>
      <c r="C368">
        <v>0.5</v>
      </c>
      <c r="D368">
        <v>0.375</v>
      </c>
      <c r="E368">
        <v>0.125</v>
      </c>
      <c r="F368">
        <v>3.125E-2</v>
      </c>
      <c r="G368">
        <v>-1.4375</v>
      </c>
      <c r="H368">
        <v>3.125E-2</v>
      </c>
      <c r="I368">
        <v>0.125</v>
      </c>
      <c r="J368">
        <v>0.1875</v>
      </c>
      <c r="K368">
        <v>0.25</v>
      </c>
      <c r="L368">
        <v>0.25</v>
      </c>
    </row>
    <row r="369" spans="1:12" x14ac:dyDescent="0.25">
      <c r="A369">
        <v>103.515625</v>
      </c>
      <c r="B369">
        <v>0.9375</v>
      </c>
      <c r="C369">
        <v>0.75</v>
      </c>
      <c r="D369">
        <v>0.46875</v>
      </c>
      <c r="E369">
        <v>0.1875</v>
      </c>
      <c r="F369">
        <v>3.125E-2</v>
      </c>
      <c r="G369">
        <v>-1.0625</v>
      </c>
      <c r="H369">
        <v>3.125E-2</v>
      </c>
      <c r="I369">
        <v>0.125</v>
      </c>
      <c r="J369">
        <v>0.1875</v>
      </c>
      <c r="K369">
        <v>0.25</v>
      </c>
      <c r="L369">
        <v>0.5</v>
      </c>
    </row>
    <row r="370" spans="1:12" x14ac:dyDescent="0.25">
      <c r="A370">
        <v>103.518974</v>
      </c>
      <c r="B370">
        <v>0.8125</v>
      </c>
      <c r="C370">
        <v>0.625</v>
      </c>
      <c r="D370">
        <v>0.40625</v>
      </c>
      <c r="E370">
        <v>0.25</v>
      </c>
      <c r="F370">
        <v>3.125E-2</v>
      </c>
      <c r="G370">
        <v>-1.4375</v>
      </c>
      <c r="H370">
        <v>3.125E-2</v>
      </c>
      <c r="I370">
        <v>0.125</v>
      </c>
      <c r="J370">
        <v>0.1875</v>
      </c>
      <c r="K370">
        <v>0.25</v>
      </c>
      <c r="L370">
        <v>0.3125</v>
      </c>
    </row>
    <row r="371" spans="1:12" x14ac:dyDescent="0.25">
      <c r="A371">
        <v>103.526535</v>
      </c>
      <c r="B371">
        <v>1.1875</v>
      </c>
      <c r="C371">
        <v>0.96875</v>
      </c>
      <c r="D371">
        <v>0.75</v>
      </c>
      <c r="E371">
        <v>0.5625</v>
      </c>
      <c r="F371">
        <v>6.25E-2</v>
      </c>
      <c r="G371">
        <v>-1.09375</v>
      </c>
      <c r="H371">
        <v>0</v>
      </c>
      <c r="I371">
        <v>0.125</v>
      </c>
      <c r="J371">
        <v>0.1875</v>
      </c>
      <c r="K371">
        <v>0.25</v>
      </c>
      <c r="L371">
        <v>0.375</v>
      </c>
    </row>
    <row r="372" spans="1:12" x14ac:dyDescent="0.25">
      <c r="A372">
        <v>103.531792</v>
      </c>
      <c r="B372">
        <v>0.6875</v>
      </c>
      <c r="C372">
        <v>0.5</v>
      </c>
      <c r="D372">
        <v>0.3125</v>
      </c>
      <c r="E372">
        <v>0.125</v>
      </c>
      <c r="F372">
        <v>3.125E-2</v>
      </c>
      <c r="G372">
        <v>-1.3125</v>
      </c>
      <c r="H372">
        <v>3.125E-2</v>
      </c>
      <c r="I372">
        <v>0.125</v>
      </c>
      <c r="J372">
        <v>0.1875</v>
      </c>
      <c r="K372">
        <v>0.25</v>
      </c>
      <c r="L372">
        <v>0.125</v>
      </c>
    </row>
    <row r="373" spans="1:12" x14ac:dyDescent="0.25">
      <c r="A373">
        <v>103.543373</v>
      </c>
      <c r="B373">
        <v>1.1875</v>
      </c>
      <c r="C373">
        <v>1.03125</v>
      </c>
      <c r="D373">
        <v>0.71875</v>
      </c>
      <c r="E373">
        <v>0.53125</v>
      </c>
      <c r="F373">
        <v>6.25E-2</v>
      </c>
      <c r="G373">
        <v>-1.125</v>
      </c>
      <c r="H373">
        <v>0</v>
      </c>
      <c r="I373">
        <v>0.125</v>
      </c>
      <c r="J373">
        <v>0.1875</v>
      </c>
      <c r="K373">
        <v>0.25</v>
      </c>
      <c r="L373">
        <v>0.375</v>
      </c>
    </row>
    <row r="374" spans="1:12" x14ac:dyDescent="0.25">
      <c r="A374">
        <v>103.550781</v>
      </c>
      <c r="B374">
        <v>0.875</v>
      </c>
      <c r="C374">
        <v>0.75</v>
      </c>
      <c r="D374">
        <v>0.40625</v>
      </c>
      <c r="E374">
        <v>0.1875</v>
      </c>
      <c r="F374">
        <v>3.125E-2</v>
      </c>
      <c r="G374">
        <v>-1.0625</v>
      </c>
      <c r="H374">
        <v>3.125E-2</v>
      </c>
      <c r="I374">
        <v>0.125</v>
      </c>
      <c r="J374">
        <v>0.1875</v>
      </c>
      <c r="K374">
        <v>0.25</v>
      </c>
      <c r="L374">
        <v>0.5</v>
      </c>
    </row>
    <row r="375" spans="1:12" x14ac:dyDescent="0.25">
      <c r="A375">
        <v>103.557816</v>
      </c>
      <c r="B375">
        <v>0.875</v>
      </c>
      <c r="C375">
        <v>0.6875</v>
      </c>
      <c r="D375">
        <v>0.4375</v>
      </c>
      <c r="E375">
        <v>0.25</v>
      </c>
      <c r="F375">
        <v>3.125E-2</v>
      </c>
      <c r="G375">
        <v>-1.0625</v>
      </c>
      <c r="H375">
        <v>3.125E-2</v>
      </c>
      <c r="I375">
        <v>0.125</v>
      </c>
      <c r="J375">
        <v>0.1875</v>
      </c>
      <c r="K375">
        <v>0.25</v>
      </c>
      <c r="L375">
        <v>0.375</v>
      </c>
    </row>
    <row r="376" spans="1:12" x14ac:dyDescent="0.25">
      <c r="A376">
        <v>103.563568</v>
      </c>
      <c r="B376">
        <v>0.875</v>
      </c>
      <c r="C376">
        <v>0.6875</v>
      </c>
      <c r="D376">
        <v>0.4375</v>
      </c>
      <c r="E376">
        <v>0.25</v>
      </c>
      <c r="F376">
        <v>6.25E-2</v>
      </c>
      <c r="G376">
        <v>-1.4375</v>
      </c>
      <c r="H376">
        <v>3.125E-2</v>
      </c>
      <c r="I376">
        <v>0.125</v>
      </c>
      <c r="J376">
        <v>0.1875</v>
      </c>
      <c r="K376">
        <v>0.25</v>
      </c>
      <c r="L376">
        <v>0.625</v>
      </c>
    </row>
    <row r="377" spans="1:12" x14ac:dyDescent="0.25">
      <c r="A377">
        <v>103.578125</v>
      </c>
      <c r="B377">
        <v>0.875</v>
      </c>
      <c r="C377">
        <v>0.6875</v>
      </c>
      <c r="D377">
        <v>0.4375</v>
      </c>
      <c r="E377">
        <v>0.25</v>
      </c>
      <c r="F377">
        <v>3.125E-2</v>
      </c>
      <c r="G377">
        <v>-1.0625</v>
      </c>
      <c r="H377">
        <v>3.125E-2</v>
      </c>
      <c r="I377">
        <v>0.125</v>
      </c>
      <c r="J377">
        <v>0.1875</v>
      </c>
      <c r="K377">
        <v>0.25</v>
      </c>
      <c r="L377">
        <v>0.375</v>
      </c>
    </row>
    <row r="378" spans="1:12" x14ac:dyDescent="0.25">
      <c r="A378">
        <v>103.58512899999999</v>
      </c>
      <c r="B378">
        <v>0.75</v>
      </c>
      <c r="C378">
        <v>0.5625</v>
      </c>
      <c r="D378">
        <v>0.375</v>
      </c>
      <c r="E378">
        <v>0.21875</v>
      </c>
      <c r="F378">
        <v>3.125E-2</v>
      </c>
      <c r="G378">
        <v>-1.3125</v>
      </c>
      <c r="H378">
        <v>3.125E-2</v>
      </c>
      <c r="I378">
        <v>0.125</v>
      </c>
      <c r="J378">
        <v>0.1875</v>
      </c>
      <c r="K378">
        <v>0.25</v>
      </c>
      <c r="L378">
        <v>0.125</v>
      </c>
    </row>
    <row r="379" spans="1:12" x14ac:dyDescent="0.25">
      <c r="A379">
        <v>103.585419</v>
      </c>
      <c r="B379">
        <v>0.9375</v>
      </c>
      <c r="C379">
        <v>0.75</v>
      </c>
      <c r="D379">
        <v>0.46875</v>
      </c>
      <c r="E379">
        <v>0.1875</v>
      </c>
      <c r="F379">
        <v>3.125E-2</v>
      </c>
      <c r="G379">
        <v>-1.0625</v>
      </c>
      <c r="H379">
        <v>3.125E-2</v>
      </c>
      <c r="I379">
        <v>0.125</v>
      </c>
      <c r="J379">
        <v>0.1875</v>
      </c>
      <c r="K379">
        <v>0.25</v>
      </c>
      <c r="L379">
        <v>0.375</v>
      </c>
    </row>
    <row r="380" spans="1:12" x14ac:dyDescent="0.25">
      <c r="A380">
        <v>103.588234</v>
      </c>
      <c r="B380">
        <v>0.75</v>
      </c>
      <c r="C380">
        <v>0.5625</v>
      </c>
      <c r="D380">
        <v>0.375</v>
      </c>
      <c r="E380">
        <v>0.1875</v>
      </c>
      <c r="F380">
        <v>3.125E-2</v>
      </c>
      <c r="G380">
        <v>-1.4375</v>
      </c>
      <c r="H380">
        <v>3.125E-2</v>
      </c>
      <c r="I380">
        <v>0.125</v>
      </c>
      <c r="J380">
        <v>0.1875</v>
      </c>
      <c r="K380">
        <v>0.25</v>
      </c>
      <c r="L380">
        <v>0.25</v>
      </c>
    </row>
    <row r="381" spans="1:12" x14ac:dyDescent="0.25">
      <c r="A381">
        <v>103.618286</v>
      </c>
      <c r="B381">
        <v>0.875</v>
      </c>
      <c r="C381">
        <v>0.75</v>
      </c>
      <c r="D381">
        <v>0.40625</v>
      </c>
      <c r="E381">
        <v>0.1875</v>
      </c>
      <c r="F381">
        <v>3.125E-2</v>
      </c>
      <c r="G381">
        <v>-1.0625</v>
      </c>
      <c r="H381">
        <v>3.125E-2</v>
      </c>
      <c r="I381">
        <v>0.125</v>
      </c>
      <c r="J381">
        <v>0.1875</v>
      </c>
      <c r="K381">
        <v>0.25</v>
      </c>
      <c r="L381">
        <v>0.5</v>
      </c>
    </row>
    <row r="382" spans="1:12" x14ac:dyDescent="0.25">
      <c r="A382">
        <v>103.640625</v>
      </c>
      <c r="B382">
        <v>0.875</v>
      </c>
      <c r="C382">
        <v>0.6875</v>
      </c>
      <c r="D382">
        <v>0.4375</v>
      </c>
      <c r="E382">
        <v>0.25</v>
      </c>
      <c r="F382">
        <v>3.125E-2</v>
      </c>
      <c r="G382">
        <v>-1.0625</v>
      </c>
      <c r="H382">
        <v>3.125E-2</v>
      </c>
      <c r="I382">
        <v>0.125</v>
      </c>
      <c r="J382">
        <v>0.1875</v>
      </c>
      <c r="K382">
        <v>0.25</v>
      </c>
      <c r="L382">
        <v>0.375</v>
      </c>
    </row>
    <row r="383" spans="1:12" x14ac:dyDescent="0.25">
      <c r="A383">
        <v>103.66527600000001</v>
      </c>
      <c r="B383">
        <v>0.75</v>
      </c>
      <c r="C383">
        <v>0.5625</v>
      </c>
      <c r="D383">
        <v>0.375</v>
      </c>
      <c r="E383">
        <v>0.21875</v>
      </c>
      <c r="F383">
        <v>3.125E-2</v>
      </c>
      <c r="G383">
        <v>-1.3125</v>
      </c>
      <c r="H383">
        <v>3.125E-2</v>
      </c>
      <c r="I383">
        <v>0.125</v>
      </c>
      <c r="J383">
        <v>0.1875</v>
      </c>
      <c r="K383">
        <v>0.25</v>
      </c>
      <c r="L383">
        <v>0.125</v>
      </c>
    </row>
    <row r="384" spans="1:12" x14ac:dyDescent="0.25">
      <c r="A384">
        <v>103.67292</v>
      </c>
      <c r="B384">
        <v>1</v>
      </c>
      <c r="C384">
        <v>0.8125</v>
      </c>
      <c r="D384">
        <v>0.53125</v>
      </c>
      <c r="E384">
        <v>0.1875</v>
      </c>
      <c r="F384">
        <v>3.125E-2</v>
      </c>
      <c r="G384">
        <v>-1.0625</v>
      </c>
      <c r="H384">
        <v>3.125E-2</v>
      </c>
      <c r="I384">
        <v>0.125</v>
      </c>
      <c r="J384">
        <v>0.1875</v>
      </c>
      <c r="K384">
        <v>0.25</v>
      </c>
      <c r="L384">
        <v>0.375</v>
      </c>
    </row>
    <row r="385" spans="1:12" x14ac:dyDescent="0.25">
      <c r="A385">
        <v>103.67305</v>
      </c>
      <c r="B385">
        <v>0.9375</v>
      </c>
      <c r="C385">
        <v>0.75</v>
      </c>
      <c r="D385">
        <v>0.46875</v>
      </c>
      <c r="E385">
        <v>0.1875</v>
      </c>
      <c r="F385">
        <v>3.125E-2</v>
      </c>
      <c r="G385">
        <v>-1.0625</v>
      </c>
      <c r="H385">
        <v>3.125E-2</v>
      </c>
      <c r="I385">
        <v>0.125</v>
      </c>
      <c r="J385">
        <v>0.1875</v>
      </c>
      <c r="K385">
        <v>0.25</v>
      </c>
      <c r="L385">
        <v>0.375</v>
      </c>
    </row>
    <row r="386" spans="1:12" x14ac:dyDescent="0.25">
      <c r="A386">
        <v>103.675392</v>
      </c>
      <c r="B386">
        <v>1</v>
      </c>
      <c r="C386">
        <v>0.8125</v>
      </c>
      <c r="D386">
        <v>0.53125</v>
      </c>
      <c r="E386">
        <v>0.1875</v>
      </c>
      <c r="F386">
        <v>3.125E-2</v>
      </c>
      <c r="G386">
        <v>-1.0625</v>
      </c>
      <c r="H386">
        <v>3.125E-2</v>
      </c>
      <c r="I386">
        <v>0.125</v>
      </c>
      <c r="J386">
        <v>0.1875</v>
      </c>
      <c r="K386">
        <v>0.25</v>
      </c>
      <c r="L386">
        <v>0.375</v>
      </c>
    </row>
    <row r="387" spans="1:12" x14ac:dyDescent="0.25">
      <c r="A387">
        <v>103.677261</v>
      </c>
      <c r="B387">
        <v>1.21875</v>
      </c>
      <c r="C387">
        <v>1.0625</v>
      </c>
      <c r="D387">
        <v>0.75</v>
      </c>
      <c r="E387">
        <v>0.5625</v>
      </c>
      <c r="F387">
        <v>6.25E-2</v>
      </c>
      <c r="G387">
        <v>-1.125</v>
      </c>
      <c r="H387">
        <v>0</v>
      </c>
      <c r="I387">
        <v>0.125</v>
      </c>
      <c r="J387">
        <v>0.1875</v>
      </c>
      <c r="K387">
        <v>0.25</v>
      </c>
      <c r="L387">
        <v>0.375</v>
      </c>
    </row>
    <row r="388" spans="1:12" x14ac:dyDescent="0.25">
      <c r="A388">
        <v>103.679688</v>
      </c>
      <c r="B388">
        <v>0.875</v>
      </c>
      <c r="C388">
        <v>0.6875</v>
      </c>
      <c r="D388">
        <v>0.4375</v>
      </c>
      <c r="E388">
        <v>0.25</v>
      </c>
      <c r="F388">
        <v>3.125E-2</v>
      </c>
      <c r="G388">
        <v>-1.0625</v>
      </c>
      <c r="H388">
        <v>3.125E-2</v>
      </c>
      <c r="I388">
        <v>0.125</v>
      </c>
      <c r="J388">
        <v>0.1875</v>
      </c>
      <c r="K388">
        <v>0.25</v>
      </c>
      <c r="L388">
        <v>0.375</v>
      </c>
    </row>
    <row r="389" spans="1:12" x14ac:dyDescent="0.25">
      <c r="A389">
        <v>103.683594</v>
      </c>
      <c r="B389">
        <v>1</v>
      </c>
      <c r="C389">
        <v>0.8125</v>
      </c>
      <c r="D389">
        <v>0.53125</v>
      </c>
      <c r="E389">
        <v>0.1875</v>
      </c>
      <c r="F389">
        <v>3.125E-2</v>
      </c>
      <c r="G389">
        <v>-1.0625</v>
      </c>
      <c r="H389">
        <v>3.125E-2</v>
      </c>
      <c r="I389">
        <v>0.125</v>
      </c>
      <c r="J389">
        <v>0.1875</v>
      </c>
      <c r="K389">
        <v>0.25</v>
      </c>
      <c r="L389">
        <v>0.53125</v>
      </c>
    </row>
    <row r="390" spans="1:12" x14ac:dyDescent="0.25">
      <c r="A390">
        <v>103.68776699999999</v>
      </c>
      <c r="B390">
        <v>1.25</v>
      </c>
      <c r="C390">
        <v>1.0625</v>
      </c>
      <c r="D390">
        <v>0.875</v>
      </c>
      <c r="E390">
        <v>0.5625</v>
      </c>
      <c r="F390">
        <v>6.25E-2</v>
      </c>
      <c r="G390">
        <v>-1.125</v>
      </c>
      <c r="H390">
        <v>0</v>
      </c>
      <c r="I390">
        <v>0.125</v>
      </c>
      <c r="J390">
        <v>0.1875</v>
      </c>
      <c r="K390">
        <v>0.25</v>
      </c>
      <c r="L390">
        <v>0.375</v>
      </c>
    </row>
    <row r="391" spans="1:12" x14ac:dyDescent="0.25">
      <c r="A391">
        <v>103.712502</v>
      </c>
      <c r="B391">
        <v>1</v>
      </c>
      <c r="C391">
        <v>0.8125</v>
      </c>
      <c r="D391">
        <v>0.53125</v>
      </c>
      <c r="E391">
        <v>0.1875</v>
      </c>
      <c r="F391">
        <v>3.125E-2</v>
      </c>
      <c r="G391">
        <v>-1.0625</v>
      </c>
      <c r="H391">
        <v>3.125E-2</v>
      </c>
      <c r="I391">
        <v>0.125</v>
      </c>
      <c r="J391">
        <v>0.1875</v>
      </c>
      <c r="K391">
        <v>0.25</v>
      </c>
      <c r="L391">
        <v>0.375</v>
      </c>
    </row>
    <row r="392" spans="1:12" x14ac:dyDescent="0.25">
      <c r="A392">
        <v>103.713898</v>
      </c>
      <c r="B392">
        <v>1.25</v>
      </c>
      <c r="C392">
        <v>1.0625</v>
      </c>
      <c r="D392">
        <v>0.875</v>
      </c>
      <c r="E392">
        <v>0.5625</v>
      </c>
      <c r="F392">
        <v>6.25E-2</v>
      </c>
      <c r="G392">
        <v>-1.125</v>
      </c>
      <c r="H392">
        <v>0</v>
      </c>
      <c r="I392">
        <v>0.125</v>
      </c>
      <c r="J392">
        <v>0.1875</v>
      </c>
      <c r="K392">
        <v>0.25</v>
      </c>
      <c r="L392">
        <v>0.375</v>
      </c>
    </row>
    <row r="393" spans="1:12" x14ac:dyDescent="0.25">
      <c r="A393">
        <v>103.717209</v>
      </c>
      <c r="B393">
        <v>0.9375</v>
      </c>
      <c r="C393">
        <v>0.75</v>
      </c>
      <c r="D393">
        <v>0.4375</v>
      </c>
      <c r="E393">
        <v>0.1875</v>
      </c>
      <c r="F393">
        <v>6.25E-2</v>
      </c>
      <c r="G393">
        <v>-1.4375</v>
      </c>
      <c r="H393">
        <v>3.125E-2</v>
      </c>
      <c r="I393">
        <v>0.125</v>
      </c>
      <c r="J393">
        <v>0.1875</v>
      </c>
      <c r="K393">
        <v>0.25</v>
      </c>
      <c r="L393">
        <v>0.625</v>
      </c>
    </row>
    <row r="394" spans="1:12" x14ac:dyDescent="0.25">
      <c r="A394">
        <v>103.717804</v>
      </c>
      <c r="B394">
        <v>0.875</v>
      </c>
      <c r="C394">
        <v>0.6875</v>
      </c>
      <c r="D394">
        <v>0.46875</v>
      </c>
      <c r="E394">
        <v>0.25</v>
      </c>
      <c r="F394">
        <v>3.125E-2</v>
      </c>
      <c r="G394">
        <v>-1.0625</v>
      </c>
      <c r="H394">
        <v>3.125E-2</v>
      </c>
      <c r="I394">
        <v>0.125</v>
      </c>
      <c r="J394">
        <v>0.1875</v>
      </c>
      <c r="K394">
        <v>0.25</v>
      </c>
      <c r="L394">
        <v>0.375</v>
      </c>
    </row>
    <row r="395" spans="1:12" x14ac:dyDescent="0.25">
      <c r="A395">
        <v>103.71875</v>
      </c>
      <c r="B395">
        <v>0.875</v>
      </c>
      <c r="C395">
        <v>0.6875</v>
      </c>
      <c r="D395">
        <v>0.4375</v>
      </c>
      <c r="E395">
        <v>0.25</v>
      </c>
      <c r="F395">
        <v>3.125E-2</v>
      </c>
      <c r="G395">
        <v>-1.0625</v>
      </c>
      <c r="H395">
        <v>3.125E-2</v>
      </c>
      <c r="I395">
        <v>0.125</v>
      </c>
      <c r="J395">
        <v>0.1875</v>
      </c>
      <c r="K395">
        <v>0.25</v>
      </c>
      <c r="L395">
        <v>0.375</v>
      </c>
    </row>
    <row r="396" spans="1:12" x14ac:dyDescent="0.25">
      <c r="A396">
        <v>103.723</v>
      </c>
      <c r="B396">
        <v>0.625</v>
      </c>
      <c r="C396">
        <v>0.5</v>
      </c>
      <c r="D396">
        <v>0.28125</v>
      </c>
      <c r="E396">
        <v>0.15625</v>
      </c>
      <c r="F396">
        <v>3.125E-2</v>
      </c>
      <c r="G396">
        <v>-1.4375</v>
      </c>
      <c r="H396">
        <v>3.125E-2</v>
      </c>
      <c r="I396">
        <v>0.125</v>
      </c>
      <c r="J396">
        <v>0.1875</v>
      </c>
      <c r="K396">
        <v>0.25</v>
      </c>
      <c r="L396">
        <v>0.25</v>
      </c>
    </row>
    <row r="397" spans="1:12" x14ac:dyDescent="0.25">
      <c r="A397">
        <v>103.730469</v>
      </c>
      <c r="B397">
        <v>0.84375</v>
      </c>
      <c r="C397">
        <v>0.625</v>
      </c>
      <c r="D397">
        <v>0.40625</v>
      </c>
      <c r="E397">
        <v>0.25</v>
      </c>
      <c r="F397">
        <v>3.125E-2</v>
      </c>
      <c r="G397">
        <v>-1.4375</v>
      </c>
      <c r="H397">
        <v>3.125E-2</v>
      </c>
      <c r="I397">
        <v>0.125</v>
      </c>
      <c r="J397">
        <v>0.1875</v>
      </c>
      <c r="K397">
        <v>0.25</v>
      </c>
      <c r="L397">
        <v>0.375</v>
      </c>
    </row>
    <row r="398" spans="1:12" x14ac:dyDescent="0.25">
      <c r="A398">
        <v>103.739716</v>
      </c>
      <c r="B398">
        <v>0.875</v>
      </c>
      <c r="C398">
        <v>0.6875</v>
      </c>
      <c r="D398">
        <v>0.4375</v>
      </c>
      <c r="E398">
        <v>0.25</v>
      </c>
      <c r="F398">
        <v>3.125E-2</v>
      </c>
      <c r="G398">
        <v>-1.0625</v>
      </c>
      <c r="H398">
        <v>3.125E-2</v>
      </c>
      <c r="I398">
        <v>0.125</v>
      </c>
      <c r="J398">
        <v>0.1875</v>
      </c>
      <c r="K398">
        <v>0.25</v>
      </c>
      <c r="L398">
        <v>0.375</v>
      </c>
    </row>
    <row r="399" spans="1:12" x14ac:dyDescent="0.25">
      <c r="A399">
        <v>103.751419</v>
      </c>
      <c r="B399">
        <v>0.9375</v>
      </c>
      <c r="C399">
        <v>0.75</v>
      </c>
      <c r="D399">
        <v>0.5</v>
      </c>
      <c r="E399">
        <v>0.28125</v>
      </c>
      <c r="F399">
        <v>3.125E-2</v>
      </c>
      <c r="G399">
        <v>-1.4375</v>
      </c>
      <c r="H399">
        <v>3.125E-2</v>
      </c>
      <c r="I399">
        <v>0.125</v>
      </c>
      <c r="J399">
        <v>0.1875</v>
      </c>
      <c r="K399">
        <v>0.25</v>
      </c>
      <c r="L399">
        <v>0.5625</v>
      </c>
    </row>
    <row r="400" spans="1:12" x14ac:dyDescent="0.25">
      <c r="A400">
        <v>103.756332</v>
      </c>
      <c r="B400">
        <v>0.875</v>
      </c>
      <c r="C400">
        <v>0.6875</v>
      </c>
      <c r="D400">
        <v>0.46875</v>
      </c>
      <c r="E400">
        <v>0.25</v>
      </c>
      <c r="F400">
        <v>3.125E-2</v>
      </c>
      <c r="G400">
        <v>-1.0625</v>
      </c>
      <c r="H400">
        <v>3.125E-2</v>
      </c>
      <c r="I400">
        <v>0.125</v>
      </c>
      <c r="J400">
        <v>0.1875</v>
      </c>
      <c r="K400">
        <v>0.25</v>
      </c>
      <c r="L400">
        <v>0.375</v>
      </c>
    </row>
    <row r="401" spans="1:12" x14ac:dyDescent="0.25">
      <c r="A401">
        <v>103.76660200000001</v>
      </c>
      <c r="B401">
        <v>0.875</v>
      </c>
      <c r="C401">
        <v>0.75</v>
      </c>
      <c r="D401">
        <v>0.40625</v>
      </c>
      <c r="E401">
        <v>0.1875</v>
      </c>
      <c r="F401">
        <v>3.125E-2</v>
      </c>
      <c r="G401">
        <v>-1.0625</v>
      </c>
      <c r="H401">
        <v>3.125E-2</v>
      </c>
      <c r="I401">
        <v>0.125</v>
      </c>
      <c r="J401">
        <v>0.1875</v>
      </c>
      <c r="K401">
        <v>0.25</v>
      </c>
      <c r="L401">
        <v>0.5</v>
      </c>
    </row>
    <row r="402" spans="1:12" x14ac:dyDescent="0.25">
      <c r="A402">
        <v>103.77018</v>
      </c>
      <c r="B402">
        <v>0.875</v>
      </c>
      <c r="C402">
        <v>0.6875</v>
      </c>
      <c r="D402">
        <v>0.4375</v>
      </c>
      <c r="E402">
        <v>0.25</v>
      </c>
      <c r="F402">
        <v>3.125E-2</v>
      </c>
      <c r="G402">
        <v>-1.0625</v>
      </c>
      <c r="H402">
        <v>3.125E-2</v>
      </c>
      <c r="I402">
        <v>0.125</v>
      </c>
      <c r="J402">
        <v>0.1875</v>
      </c>
      <c r="K402">
        <v>0.25</v>
      </c>
      <c r="L402">
        <v>0.375</v>
      </c>
    </row>
    <row r="403" spans="1:12" x14ac:dyDescent="0.25">
      <c r="A403">
        <v>103.776787</v>
      </c>
      <c r="B403">
        <v>1</v>
      </c>
      <c r="C403">
        <v>0.75</v>
      </c>
      <c r="D403">
        <v>0.4375</v>
      </c>
      <c r="E403">
        <v>0.25</v>
      </c>
      <c r="F403">
        <v>3.125E-2</v>
      </c>
      <c r="G403">
        <v>-1.0625</v>
      </c>
      <c r="H403">
        <v>3.125E-2</v>
      </c>
      <c r="I403">
        <v>0.125</v>
      </c>
      <c r="J403">
        <v>0.1875</v>
      </c>
      <c r="K403">
        <v>0.25</v>
      </c>
      <c r="L403">
        <v>0.5</v>
      </c>
    </row>
    <row r="404" spans="1:12" x14ac:dyDescent="0.25">
      <c r="A404">
        <v>103.796875</v>
      </c>
      <c r="B404">
        <v>0.8125</v>
      </c>
      <c r="C404">
        <v>0.59375</v>
      </c>
      <c r="D404">
        <v>0.40625</v>
      </c>
      <c r="E404">
        <v>0.25</v>
      </c>
      <c r="F404">
        <v>3.125E-2</v>
      </c>
      <c r="G404">
        <v>-1.3125</v>
      </c>
      <c r="H404">
        <v>3.125E-2</v>
      </c>
      <c r="I404">
        <v>0.125</v>
      </c>
      <c r="J404">
        <v>0.1875</v>
      </c>
      <c r="K404">
        <v>0.25</v>
      </c>
      <c r="L404">
        <v>0.375</v>
      </c>
    </row>
    <row r="405" spans="1:12" x14ac:dyDescent="0.25">
      <c r="A405">
        <v>103.810417</v>
      </c>
      <c r="B405">
        <v>0.9375</v>
      </c>
      <c r="C405">
        <v>0.75</v>
      </c>
      <c r="D405">
        <v>0.46875</v>
      </c>
      <c r="E405">
        <v>0.1875</v>
      </c>
      <c r="F405">
        <v>3.125E-2</v>
      </c>
      <c r="G405">
        <v>-1.0625</v>
      </c>
      <c r="H405">
        <v>3.125E-2</v>
      </c>
      <c r="I405">
        <v>0.125</v>
      </c>
      <c r="J405">
        <v>0.1875</v>
      </c>
      <c r="K405">
        <v>0.25</v>
      </c>
      <c r="L405">
        <v>0.5</v>
      </c>
    </row>
    <row r="406" spans="1:12" x14ac:dyDescent="0.25">
      <c r="A406">
        <v>103.811691</v>
      </c>
      <c r="B406">
        <v>0.875</v>
      </c>
      <c r="C406">
        <v>0.6875</v>
      </c>
      <c r="D406">
        <v>0.4375</v>
      </c>
      <c r="E406">
        <v>0.25</v>
      </c>
      <c r="F406">
        <v>3.125E-2</v>
      </c>
      <c r="G406">
        <v>-1.0625</v>
      </c>
      <c r="H406">
        <v>3.125E-2</v>
      </c>
      <c r="I406">
        <v>0.125</v>
      </c>
      <c r="J406">
        <v>0.1875</v>
      </c>
      <c r="K406">
        <v>0.25</v>
      </c>
      <c r="L406">
        <v>0.4375</v>
      </c>
    </row>
    <row r="407" spans="1:12" x14ac:dyDescent="0.25">
      <c r="A407">
        <v>103.8125</v>
      </c>
      <c r="B407">
        <v>0.75</v>
      </c>
      <c r="C407">
        <v>0.5625</v>
      </c>
      <c r="D407">
        <v>0.375</v>
      </c>
      <c r="E407">
        <v>0.21875</v>
      </c>
      <c r="F407">
        <v>3.125E-2</v>
      </c>
      <c r="G407">
        <v>-1.3125</v>
      </c>
      <c r="H407">
        <v>3.125E-2</v>
      </c>
      <c r="I407">
        <v>0.125</v>
      </c>
      <c r="J407">
        <v>0.1875</v>
      </c>
      <c r="K407">
        <v>0.25</v>
      </c>
      <c r="L407">
        <v>0.125</v>
      </c>
    </row>
    <row r="408" spans="1:12" x14ac:dyDescent="0.25">
      <c r="A408">
        <v>103.825523</v>
      </c>
      <c r="B408">
        <v>0.875</v>
      </c>
      <c r="C408">
        <v>0.6875</v>
      </c>
      <c r="D408">
        <v>0.4375</v>
      </c>
      <c r="E408">
        <v>0.25</v>
      </c>
      <c r="F408">
        <v>3.125E-2</v>
      </c>
      <c r="G408">
        <v>-1.0625</v>
      </c>
      <c r="H408">
        <v>3.125E-2</v>
      </c>
      <c r="I408">
        <v>0.125</v>
      </c>
      <c r="J408">
        <v>0.1875</v>
      </c>
      <c r="K408">
        <v>0.25</v>
      </c>
      <c r="L408">
        <v>0.375</v>
      </c>
    </row>
    <row r="409" spans="1:12" x14ac:dyDescent="0.25">
      <c r="A409">
        <v>103.835396</v>
      </c>
      <c r="B409">
        <v>1.0625</v>
      </c>
      <c r="C409">
        <v>0.9375</v>
      </c>
      <c r="D409">
        <v>0.4375</v>
      </c>
      <c r="E409">
        <v>0.1875</v>
      </c>
      <c r="F409">
        <v>6.25E-2</v>
      </c>
      <c r="G409">
        <v>-1.4375</v>
      </c>
      <c r="H409">
        <v>3.125E-2</v>
      </c>
      <c r="I409">
        <v>0.125</v>
      </c>
      <c r="J409">
        <v>0.1875</v>
      </c>
      <c r="K409">
        <v>0.25</v>
      </c>
      <c r="L409">
        <v>0.875</v>
      </c>
    </row>
    <row r="410" spans="1:12" x14ac:dyDescent="0.25">
      <c r="A410">
        <v>103.835938</v>
      </c>
      <c r="B410">
        <v>0.9375</v>
      </c>
      <c r="C410">
        <v>0.75</v>
      </c>
      <c r="D410">
        <v>0.46875</v>
      </c>
      <c r="E410">
        <v>0.1875</v>
      </c>
      <c r="F410">
        <v>3.125E-2</v>
      </c>
      <c r="G410">
        <v>-1.0625</v>
      </c>
      <c r="H410">
        <v>3.125E-2</v>
      </c>
      <c r="I410">
        <v>0.125</v>
      </c>
      <c r="J410">
        <v>0.1875</v>
      </c>
      <c r="K410">
        <v>0.25</v>
      </c>
      <c r="L410">
        <v>0.5</v>
      </c>
    </row>
    <row r="411" spans="1:12" x14ac:dyDescent="0.25">
      <c r="A411">
        <v>103.839172</v>
      </c>
      <c r="B411">
        <v>1.0625</v>
      </c>
      <c r="C411">
        <v>0.9375</v>
      </c>
      <c r="D411">
        <v>0.4375</v>
      </c>
      <c r="E411">
        <v>0.1875</v>
      </c>
      <c r="F411">
        <v>6.25E-2</v>
      </c>
      <c r="G411">
        <v>-1.4375</v>
      </c>
      <c r="H411">
        <v>3.125E-2</v>
      </c>
      <c r="I411">
        <v>0.125</v>
      </c>
      <c r="J411">
        <v>0.1875</v>
      </c>
      <c r="K411">
        <v>0.25</v>
      </c>
      <c r="L411">
        <v>0.875</v>
      </c>
    </row>
    <row r="412" spans="1:12" x14ac:dyDescent="0.25">
      <c r="A412">
        <v>103.845169</v>
      </c>
      <c r="B412">
        <v>0.875</v>
      </c>
      <c r="C412">
        <v>0.75</v>
      </c>
      <c r="D412">
        <v>0.4375</v>
      </c>
      <c r="E412">
        <v>0.25</v>
      </c>
      <c r="F412">
        <v>6.25E-2</v>
      </c>
      <c r="G412">
        <v>-1.4375</v>
      </c>
      <c r="H412">
        <v>3.125E-2</v>
      </c>
      <c r="I412">
        <v>0.125</v>
      </c>
      <c r="J412">
        <v>0.1875</v>
      </c>
      <c r="K412">
        <v>0.25</v>
      </c>
      <c r="L412">
        <v>0.625</v>
      </c>
    </row>
    <row r="413" spans="1:12" x14ac:dyDescent="0.25">
      <c r="A413">
        <v>103.857246</v>
      </c>
      <c r="B413">
        <v>0.875</v>
      </c>
      <c r="C413">
        <v>0.75</v>
      </c>
      <c r="D413">
        <v>0.4375</v>
      </c>
      <c r="E413">
        <v>0.25</v>
      </c>
      <c r="F413">
        <v>6.25E-2</v>
      </c>
      <c r="G413">
        <v>-1.4375</v>
      </c>
      <c r="H413">
        <v>3.125E-2</v>
      </c>
      <c r="I413">
        <v>0.125</v>
      </c>
      <c r="J413">
        <v>0.1875</v>
      </c>
      <c r="K413">
        <v>0.25</v>
      </c>
      <c r="L413">
        <v>0.625</v>
      </c>
    </row>
    <row r="414" spans="1:12" x14ac:dyDescent="0.25">
      <c r="A414">
        <v>103.890068</v>
      </c>
      <c r="B414">
        <v>0.84375</v>
      </c>
      <c r="C414">
        <v>0.625</v>
      </c>
      <c r="D414">
        <v>0.40625</v>
      </c>
      <c r="E414">
        <v>0.25</v>
      </c>
      <c r="F414">
        <v>3.125E-2</v>
      </c>
      <c r="G414">
        <v>-1.4375</v>
      </c>
      <c r="H414">
        <v>3.125E-2</v>
      </c>
      <c r="I414">
        <v>0.125</v>
      </c>
      <c r="J414">
        <v>0.1875</v>
      </c>
      <c r="K414">
        <v>0.25</v>
      </c>
      <c r="L414">
        <v>0.375</v>
      </c>
    </row>
    <row r="415" spans="1:12" x14ac:dyDescent="0.25">
      <c r="A415">
        <v>103.898438</v>
      </c>
      <c r="B415">
        <v>0.75</v>
      </c>
      <c r="C415">
        <v>0.5625</v>
      </c>
      <c r="D415">
        <v>0.375</v>
      </c>
      <c r="E415">
        <v>0.21875</v>
      </c>
      <c r="F415">
        <v>3.125E-2</v>
      </c>
      <c r="G415">
        <v>-1.3125</v>
      </c>
      <c r="H415">
        <v>3.125E-2</v>
      </c>
      <c r="I415">
        <v>0.125</v>
      </c>
      <c r="J415">
        <v>0.1875</v>
      </c>
      <c r="K415">
        <v>0.25</v>
      </c>
      <c r="L415">
        <v>0.125</v>
      </c>
    </row>
    <row r="416" spans="1:12" x14ac:dyDescent="0.25">
      <c r="A416">
        <v>103.9049</v>
      </c>
      <c r="B416">
        <v>1</v>
      </c>
      <c r="C416">
        <v>0.75</v>
      </c>
      <c r="D416">
        <v>0.5</v>
      </c>
      <c r="E416">
        <v>0.25</v>
      </c>
      <c r="F416">
        <v>3.125E-2</v>
      </c>
      <c r="G416">
        <v>-1.0625</v>
      </c>
      <c r="H416">
        <v>3.125E-2</v>
      </c>
      <c r="I416">
        <v>0.125</v>
      </c>
      <c r="J416">
        <v>0.1875</v>
      </c>
      <c r="K416">
        <v>0.25</v>
      </c>
      <c r="L416">
        <v>0.5</v>
      </c>
    </row>
    <row r="417" spans="1:12" x14ac:dyDescent="0.25">
      <c r="A417">
        <v>103.910515</v>
      </c>
      <c r="B417">
        <v>0.875</v>
      </c>
      <c r="C417">
        <v>0.75</v>
      </c>
      <c r="D417">
        <v>0.4375</v>
      </c>
      <c r="E417">
        <v>0.25</v>
      </c>
      <c r="F417">
        <v>6.25E-2</v>
      </c>
      <c r="G417">
        <v>-1.4375</v>
      </c>
      <c r="H417">
        <v>3.125E-2</v>
      </c>
      <c r="I417">
        <v>0.125</v>
      </c>
      <c r="J417">
        <v>0.1875</v>
      </c>
      <c r="K417">
        <v>0.25</v>
      </c>
      <c r="L417">
        <v>0.625</v>
      </c>
    </row>
    <row r="418" spans="1:12" x14ac:dyDescent="0.25">
      <c r="A418">
        <v>103.91284899999999</v>
      </c>
      <c r="B418">
        <v>0.875</v>
      </c>
      <c r="C418">
        <v>0.6875</v>
      </c>
      <c r="D418">
        <v>0.46875</v>
      </c>
      <c r="E418">
        <v>0.25</v>
      </c>
      <c r="F418">
        <v>3.125E-2</v>
      </c>
      <c r="G418">
        <v>-1.0625</v>
      </c>
      <c r="H418">
        <v>3.125E-2</v>
      </c>
      <c r="I418">
        <v>0.125</v>
      </c>
      <c r="J418">
        <v>0.1875</v>
      </c>
      <c r="K418">
        <v>0.25</v>
      </c>
      <c r="L418">
        <v>0.375</v>
      </c>
    </row>
    <row r="419" spans="1:12" x14ac:dyDescent="0.25">
      <c r="A419">
        <v>103.917564</v>
      </c>
      <c r="B419">
        <v>1.625</v>
      </c>
      <c r="C419">
        <v>1.3125</v>
      </c>
      <c r="D419">
        <v>1</v>
      </c>
      <c r="E419">
        <v>0.78125</v>
      </c>
      <c r="F419">
        <v>0.4375</v>
      </c>
      <c r="G419">
        <v>-1.3125</v>
      </c>
      <c r="H419">
        <v>0.4375</v>
      </c>
      <c r="I419">
        <v>0.6875</v>
      </c>
      <c r="J419">
        <v>0.8125</v>
      </c>
      <c r="K419">
        <v>0.875</v>
      </c>
      <c r="L419">
        <v>1.125</v>
      </c>
    </row>
    <row r="420" spans="1:12" x14ac:dyDescent="0.25">
      <c r="A420">
        <v>103.92791</v>
      </c>
      <c r="B420">
        <v>0.9375</v>
      </c>
      <c r="C420">
        <v>0.75</v>
      </c>
      <c r="D420">
        <v>0.5</v>
      </c>
      <c r="E420">
        <v>0.28125</v>
      </c>
      <c r="F420">
        <v>3.125E-2</v>
      </c>
      <c r="G420">
        <v>-1.4375</v>
      </c>
      <c r="H420">
        <v>3.125E-2</v>
      </c>
      <c r="I420">
        <v>0.125</v>
      </c>
      <c r="J420">
        <v>0.1875</v>
      </c>
      <c r="K420">
        <v>0.25</v>
      </c>
      <c r="L420">
        <v>0.5625</v>
      </c>
    </row>
    <row r="421" spans="1:12" x14ac:dyDescent="0.25">
      <c r="A421">
        <v>103.9375</v>
      </c>
      <c r="B421">
        <v>0.875</v>
      </c>
      <c r="C421">
        <v>0.6875</v>
      </c>
      <c r="D421">
        <v>0.46875</v>
      </c>
      <c r="E421">
        <v>0.25</v>
      </c>
      <c r="F421">
        <v>3.125E-2</v>
      </c>
      <c r="G421">
        <v>-1.0625</v>
      </c>
      <c r="H421">
        <v>3.125E-2</v>
      </c>
      <c r="I421">
        <v>0.125</v>
      </c>
      <c r="J421">
        <v>0.1875</v>
      </c>
      <c r="K421">
        <v>0.25</v>
      </c>
      <c r="L421">
        <v>0.375</v>
      </c>
    </row>
    <row r="422" spans="1:12" x14ac:dyDescent="0.25">
      <c r="A422">
        <v>103.940567</v>
      </c>
      <c r="B422">
        <v>1</v>
      </c>
      <c r="C422">
        <v>0.75</v>
      </c>
      <c r="D422">
        <v>0.4375</v>
      </c>
      <c r="E422">
        <v>0.25</v>
      </c>
      <c r="F422">
        <v>3.125E-2</v>
      </c>
      <c r="G422">
        <v>-1.0625</v>
      </c>
      <c r="H422">
        <v>3.125E-2</v>
      </c>
      <c r="I422">
        <v>0.125</v>
      </c>
      <c r="J422">
        <v>0.1875</v>
      </c>
      <c r="K422">
        <v>0.25</v>
      </c>
      <c r="L422">
        <v>0.5</v>
      </c>
    </row>
    <row r="423" spans="1:12" x14ac:dyDescent="0.25">
      <c r="A423">
        <v>103.942711</v>
      </c>
      <c r="B423">
        <v>0.9375</v>
      </c>
      <c r="C423">
        <v>0.75</v>
      </c>
      <c r="D423">
        <v>0.46875</v>
      </c>
      <c r="E423">
        <v>0.1875</v>
      </c>
      <c r="F423">
        <v>3.125E-2</v>
      </c>
      <c r="G423">
        <v>-1.0625</v>
      </c>
      <c r="H423">
        <v>3.125E-2</v>
      </c>
      <c r="I423">
        <v>0.125</v>
      </c>
      <c r="J423">
        <v>0.1875</v>
      </c>
      <c r="K423">
        <v>0.25</v>
      </c>
      <c r="L423">
        <v>0.5</v>
      </c>
    </row>
    <row r="424" spans="1:12" x14ac:dyDescent="0.25">
      <c r="A424">
        <v>103.977417</v>
      </c>
      <c r="B424">
        <v>0.84375</v>
      </c>
      <c r="C424">
        <v>0.6875</v>
      </c>
      <c r="D424">
        <v>0.46875</v>
      </c>
      <c r="E424">
        <v>0.25</v>
      </c>
      <c r="F424">
        <v>3.125E-2</v>
      </c>
      <c r="G424">
        <v>-1.3125</v>
      </c>
      <c r="H424">
        <v>3.125E-2</v>
      </c>
      <c r="I424">
        <v>0.125</v>
      </c>
      <c r="J424">
        <v>0.1875</v>
      </c>
      <c r="K424">
        <v>0.25</v>
      </c>
      <c r="L424">
        <v>0.375</v>
      </c>
    </row>
    <row r="425" spans="1:12" x14ac:dyDescent="0.25">
      <c r="A425">
        <v>103.978691</v>
      </c>
      <c r="B425">
        <v>0.875</v>
      </c>
      <c r="C425">
        <v>0.6875</v>
      </c>
      <c r="D425">
        <v>0.4375</v>
      </c>
      <c r="E425">
        <v>0.25</v>
      </c>
      <c r="F425">
        <v>6.25E-2</v>
      </c>
      <c r="G425">
        <v>-1.4375</v>
      </c>
      <c r="H425">
        <v>3.125E-2</v>
      </c>
      <c r="I425">
        <v>0.125</v>
      </c>
      <c r="J425">
        <v>0.1875</v>
      </c>
      <c r="K425">
        <v>0.25</v>
      </c>
      <c r="L425">
        <v>0.625</v>
      </c>
    </row>
    <row r="426" spans="1:12" x14ac:dyDescent="0.25">
      <c r="A426">
        <v>104.001221</v>
      </c>
      <c r="B426">
        <v>0.875</v>
      </c>
      <c r="C426">
        <v>0.6875</v>
      </c>
      <c r="D426">
        <v>0.4375</v>
      </c>
      <c r="E426">
        <v>0.25</v>
      </c>
      <c r="F426">
        <v>3.125E-2</v>
      </c>
      <c r="G426">
        <v>-1.3125</v>
      </c>
      <c r="H426">
        <v>3.125E-2</v>
      </c>
      <c r="I426">
        <v>0.125</v>
      </c>
      <c r="J426">
        <v>0.1875</v>
      </c>
      <c r="K426">
        <v>0.25</v>
      </c>
      <c r="L426">
        <v>0.375</v>
      </c>
    </row>
    <row r="427" spans="1:12" x14ac:dyDescent="0.25">
      <c r="A427">
        <v>104.012787</v>
      </c>
      <c r="B427">
        <v>1</v>
      </c>
      <c r="C427">
        <v>0.8125</v>
      </c>
      <c r="D427">
        <v>0.5625</v>
      </c>
      <c r="E427">
        <v>0.25</v>
      </c>
      <c r="F427">
        <v>6.25E-2</v>
      </c>
      <c r="G427">
        <v>-1.4375</v>
      </c>
      <c r="H427">
        <v>3.125E-2</v>
      </c>
      <c r="I427">
        <v>0.125</v>
      </c>
      <c r="J427">
        <v>0.1875</v>
      </c>
      <c r="K427">
        <v>0.25</v>
      </c>
      <c r="L427">
        <v>0.6875</v>
      </c>
    </row>
    <row r="428" spans="1:12" x14ac:dyDescent="0.25">
      <c r="A428">
        <v>104.024918</v>
      </c>
      <c r="B428">
        <v>1.0625</v>
      </c>
      <c r="C428">
        <v>0.875</v>
      </c>
      <c r="D428">
        <v>0.625</v>
      </c>
      <c r="E428">
        <v>0.3125</v>
      </c>
      <c r="F428">
        <v>3.125E-2</v>
      </c>
      <c r="G428">
        <v>-1.4375</v>
      </c>
      <c r="H428">
        <v>3.125E-2</v>
      </c>
      <c r="I428">
        <v>0.125</v>
      </c>
      <c r="J428">
        <v>0.1875</v>
      </c>
      <c r="K428">
        <v>0.25</v>
      </c>
      <c r="L428">
        <v>0.375</v>
      </c>
    </row>
    <row r="429" spans="1:12" x14ac:dyDescent="0.25">
      <c r="A429">
        <v>104.030174</v>
      </c>
      <c r="B429">
        <v>0.875</v>
      </c>
      <c r="C429">
        <v>0.6875</v>
      </c>
      <c r="D429">
        <v>0.46875</v>
      </c>
      <c r="E429">
        <v>0.25</v>
      </c>
      <c r="F429">
        <v>3.125E-2</v>
      </c>
      <c r="G429">
        <v>-1.0625</v>
      </c>
      <c r="H429">
        <v>3.125E-2</v>
      </c>
      <c r="I429">
        <v>0.125</v>
      </c>
      <c r="J429">
        <v>0.1875</v>
      </c>
      <c r="K429">
        <v>0.25</v>
      </c>
      <c r="L429">
        <v>0.375</v>
      </c>
    </row>
    <row r="430" spans="1:12" x14ac:dyDescent="0.25">
      <c r="A430">
        <v>104.037987</v>
      </c>
      <c r="B430">
        <v>1.0625</v>
      </c>
      <c r="C430">
        <v>0.9375</v>
      </c>
      <c r="D430">
        <v>0.4375</v>
      </c>
      <c r="E430">
        <v>0.1875</v>
      </c>
      <c r="F430">
        <v>6.25E-2</v>
      </c>
      <c r="G430">
        <v>-1.4375</v>
      </c>
      <c r="H430">
        <v>3.125E-2</v>
      </c>
      <c r="I430">
        <v>0.125</v>
      </c>
      <c r="J430">
        <v>0.1875</v>
      </c>
      <c r="K430">
        <v>0.25</v>
      </c>
      <c r="L430">
        <v>0.875</v>
      </c>
    </row>
    <row r="431" spans="1:12" x14ac:dyDescent="0.25">
      <c r="A431">
        <v>104.039429</v>
      </c>
      <c r="B431">
        <v>0.84375</v>
      </c>
      <c r="C431">
        <v>0.6875</v>
      </c>
      <c r="D431">
        <v>0.46875</v>
      </c>
      <c r="E431">
        <v>0.25</v>
      </c>
      <c r="F431">
        <v>3.125E-2</v>
      </c>
      <c r="G431">
        <v>-1.3125</v>
      </c>
      <c r="H431">
        <v>3.125E-2</v>
      </c>
      <c r="I431">
        <v>0.125</v>
      </c>
      <c r="J431">
        <v>0.1875</v>
      </c>
      <c r="K431">
        <v>0.25</v>
      </c>
      <c r="L431">
        <v>0.375</v>
      </c>
    </row>
    <row r="432" spans="1:12" x14ac:dyDescent="0.25">
      <c r="A432">
        <v>104.053268</v>
      </c>
      <c r="B432">
        <v>1</v>
      </c>
      <c r="C432">
        <v>0.8125</v>
      </c>
      <c r="D432">
        <v>0.5625</v>
      </c>
      <c r="E432">
        <v>0.25</v>
      </c>
      <c r="F432">
        <v>6.25E-2</v>
      </c>
      <c r="G432">
        <v>-1.4375</v>
      </c>
      <c r="H432">
        <v>3.125E-2</v>
      </c>
      <c r="I432">
        <v>0.125</v>
      </c>
      <c r="J432">
        <v>0.1875</v>
      </c>
      <c r="K432">
        <v>0.25</v>
      </c>
      <c r="L432">
        <v>0.6875</v>
      </c>
    </row>
    <row r="433" spans="1:12" x14ac:dyDescent="0.25">
      <c r="A433">
        <v>104.060158</v>
      </c>
      <c r="B433">
        <v>0.9375</v>
      </c>
      <c r="C433">
        <v>0.75</v>
      </c>
      <c r="D433">
        <v>0.46875</v>
      </c>
      <c r="E433">
        <v>0.1875</v>
      </c>
      <c r="F433">
        <v>3.125E-2</v>
      </c>
      <c r="G433">
        <v>-1.0625</v>
      </c>
      <c r="H433">
        <v>3.125E-2</v>
      </c>
      <c r="I433">
        <v>0.125</v>
      </c>
      <c r="J433">
        <v>0.1875</v>
      </c>
      <c r="K433">
        <v>0.25</v>
      </c>
      <c r="L433">
        <v>0.5</v>
      </c>
    </row>
    <row r="434" spans="1:12" x14ac:dyDescent="0.25">
      <c r="A434">
        <v>104.078125</v>
      </c>
      <c r="B434">
        <v>1.0625</v>
      </c>
      <c r="C434">
        <v>0.875</v>
      </c>
      <c r="D434">
        <v>0.625</v>
      </c>
      <c r="E434">
        <v>0.3125</v>
      </c>
      <c r="F434">
        <v>3.125E-2</v>
      </c>
      <c r="G434">
        <v>-1.4375</v>
      </c>
      <c r="H434">
        <v>3.125E-2</v>
      </c>
      <c r="I434">
        <v>0.125</v>
      </c>
      <c r="J434">
        <v>0.1875</v>
      </c>
      <c r="K434">
        <v>0.25</v>
      </c>
      <c r="L434">
        <v>0.375</v>
      </c>
    </row>
    <row r="435" spans="1:12" x14ac:dyDescent="0.25">
      <c r="A435">
        <v>104.080139</v>
      </c>
      <c r="B435">
        <v>0.75</v>
      </c>
      <c r="C435">
        <v>0.625</v>
      </c>
      <c r="D435">
        <v>0.3125</v>
      </c>
      <c r="E435">
        <v>0.125</v>
      </c>
      <c r="F435">
        <v>3.125E-2</v>
      </c>
      <c r="G435">
        <v>-1.3125</v>
      </c>
      <c r="H435">
        <v>3.125E-2</v>
      </c>
      <c r="I435">
        <v>0.125</v>
      </c>
      <c r="J435">
        <v>0.1875</v>
      </c>
      <c r="K435">
        <v>0.25</v>
      </c>
      <c r="L435">
        <v>0.5</v>
      </c>
    </row>
    <row r="436" spans="1:12" x14ac:dyDescent="0.25">
      <c r="A436">
        <v>104.087524</v>
      </c>
      <c r="B436">
        <v>0.875</v>
      </c>
      <c r="C436">
        <v>0.6875</v>
      </c>
      <c r="D436">
        <v>0.4375</v>
      </c>
      <c r="E436">
        <v>0.25</v>
      </c>
      <c r="F436">
        <v>3.125E-2</v>
      </c>
      <c r="G436">
        <v>-1.3125</v>
      </c>
      <c r="H436">
        <v>3.125E-2</v>
      </c>
      <c r="I436">
        <v>0.125</v>
      </c>
      <c r="J436">
        <v>0.1875</v>
      </c>
      <c r="K436">
        <v>0.25</v>
      </c>
      <c r="L436">
        <v>0.375</v>
      </c>
    </row>
    <row r="437" spans="1:12" x14ac:dyDescent="0.25">
      <c r="A437">
        <v>104.08813499999999</v>
      </c>
      <c r="B437">
        <v>0.9375</v>
      </c>
      <c r="C437">
        <v>0.75</v>
      </c>
      <c r="D437">
        <v>0.5</v>
      </c>
      <c r="E437">
        <v>0.3125</v>
      </c>
      <c r="F437">
        <v>3.125E-2</v>
      </c>
      <c r="G437">
        <v>-1.3125</v>
      </c>
      <c r="H437">
        <v>3.125E-2</v>
      </c>
      <c r="I437">
        <v>0.125</v>
      </c>
      <c r="J437">
        <v>0.1875</v>
      </c>
      <c r="K437">
        <v>0.25</v>
      </c>
      <c r="L437">
        <v>0.375</v>
      </c>
    </row>
    <row r="438" spans="1:12" x14ac:dyDescent="0.25">
      <c r="A438">
        <v>104.123924</v>
      </c>
      <c r="B438">
        <v>0.875</v>
      </c>
      <c r="C438">
        <v>0.6875</v>
      </c>
      <c r="D438">
        <v>0.46875</v>
      </c>
      <c r="E438">
        <v>0.25</v>
      </c>
      <c r="F438">
        <v>3.125E-2</v>
      </c>
      <c r="G438">
        <v>-1.0625</v>
      </c>
      <c r="H438">
        <v>3.125E-2</v>
      </c>
      <c r="I438">
        <v>0.125</v>
      </c>
      <c r="J438">
        <v>0.1875</v>
      </c>
      <c r="K438">
        <v>0.25</v>
      </c>
      <c r="L438">
        <v>0.4375</v>
      </c>
    </row>
    <row r="439" spans="1:12" x14ac:dyDescent="0.25">
      <c r="A439">
        <v>104.124458</v>
      </c>
      <c r="B439">
        <v>1.09375</v>
      </c>
      <c r="C439">
        <v>0.84375</v>
      </c>
      <c r="D439">
        <v>0.53125</v>
      </c>
      <c r="E439">
        <v>0.34375</v>
      </c>
      <c r="F439">
        <v>3.125E-2</v>
      </c>
      <c r="G439">
        <v>-1.0625</v>
      </c>
      <c r="H439">
        <v>3.125E-2</v>
      </c>
      <c r="I439">
        <v>0.125</v>
      </c>
      <c r="J439">
        <v>0.1875</v>
      </c>
      <c r="K439">
        <v>0.25</v>
      </c>
      <c r="L439">
        <v>0.5</v>
      </c>
    </row>
    <row r="440" spans="1:12" x14ac:dyDescent="0.25">
      <c r="A440">
        <v>104.125</v>
      </c>
      <c r="B440">
        <v>1.0625</v>
      </c>
      <c r="C440">
        <v>0.875</v>
      </c>
      <c r="D440">
        <v>0.625</v>
      </c>
      <c r="E440">
        <v>0.3125</v>
      </c>
      <c r="F440">
        <v>3.125E-2</v>
      </c>
      <c r="G440">
        <v>-1.4375</v>
      </c>
      <c r="H440">
        <v>3.125E-2</v>
      </c>
      <c r="I440">
        <v>0.125</v>
      </c>
      <c r="J440">
        <v>0.1875</v>
      </c>
      <c r="K440">
        <v>0.25</v>
      </c>
      <c r="L440">
        <v>0.375</v>
      </c>
    </row>
    <row r="441" spans="1:12" x14ac:dyDescent="0.25">
      <c r="A441">
        <v>104.12769299999999</v>
      </c>
      <c r="B441">
        <v>1.0625</v>
      </c>
      <c r="C441">
        <v>0.9375</v>
      </c>
      <c r="D441">
        <v>0.4375</v>
      </c>
      <c r="E441">
        <v>0.1875</v>
      </c>
      <c r="F441">
        <v>6.25E-2</v>
      </c>
      <c r="G441">
        <v>-1.4375</v>
      </c>
      <c r="H441">
        <v>3.125E-2</v>
      </c>
      <c r="I441">
        <v>0.125</v>
      </c>
      <c r="J441">
        <v>0.1875</v>
      </c>
      <c r="K441">
        <v>0.25</v>
      </c>
      <c r="L441">
        <v>0.875</v>
      </c>
    </row>
    <row r="442" spans="1:12" x14ac:dyDescent="0.25">
      <c r="A442">
        <v>104.128235</v>
      </c>
      <c r="B442">
        <v>1.09375</v>
      </c>
      <c r="C442">
        <v>0.84375</v>
      </c>
      <c r="D442">
        <v>0.53125</v>
      </c>
      <c r="E442">
        <v>0.34375</v>
      </c>
      <c r="F442">
        <v>3.125E-2</v>
      </c>
      <c r="G442">
        <v>-1.0625</v>
      </c>
      <c r="H442">
        <v>3.125E-2</v>
      </c>
      <c r="I442">
        <v>0.125</v>
      </c>
      <c r="J442">
        <v>0.1875</v>
      </c>
      <c r="K442">
        <v>0.25</v>
      </c>
      <c r="L442">
        <v>0.5</v>
      </c>
    </row>
    <row r="443" spans="1:12" x14ac:dyDescent="0.25">
      <c r="A443">
        <v>104.138023</v>
      </c>
      <c r="B443">
        <v>0.875</v>
      </c>
      <c r="C443">
        <v>0.75</v>
      </c>
      <c r="D443">
        <v>0.4375</v>
      </c>
      <c r="E443">
        <v>0.25</v>
      </c>
      <c r="F443">
        <v>6.25E-2</v>
      </c>
      <c r="G443">
        <v>-1.4375</v>
      </c>
      <c r="H443">
        <v>3.125E-2</v>
      </c>
      <c r="I443">
        <v>0.125</v>
      </c>
      <c r="J443">
        <v>0.1875</v>
      </c>
      <c r="K443">
        <v>0.25</v>
      </c>
      <c r="L443">
        <v>0.625</v>
      </c>
    </row>
    <row r="444" spans="1:12" x14ac:dyDescent="0.25">
      <c r="A444">
        <v>104.143463</v>
      </c>
      <c r="B444">
        <v>0.875</v>
      </c>
      <c r="C444">
        <v>0.75</v>
      </c>
      <c r="D444">
        <v>0.4375</v>
      </c>
      <c r="E444">
        <v>0.25</v>
      </c>
      <c r="F444">
        <v>6.25E-2</v>
      </c>
      <c r="G444">
        <v>-1.4375</v>
      </c>
      <c r="H444">
        <v>3.125E-2</v>
      </c>
      <c r="I444">
        <v>0.125</v>
      </c>
      <c r="J444">
        <v>0.1875</v>
      </c>
      <c r="K444">
        <v>0.25</v>
      </c>
      <c r="L444">
        <v>0.625</v>
      </c>
    </row>
    <row r="445" spans="1:12" x14ac:dyDescent="0.25">
      <c r="A445">
        <v>104.144249</v>
      </c>
      <c r="B445">
        <v>1</v>
      </c>
      <c r="C445">
        <v>0.8125</v>
      </c>
      <c r="D445">
        <v>0.46875</v>
      </c>
      <c r="E445">
        <v>0.3125</v>
      </c>
      <c r="F445">
        <v>3.125E-2</v>
      </c>
      <c r="G445">
        <v>-1.0625</v>
      </c>
      <c r="H445">
        <v>3.125E-2</v>
      </c>
      <c r="I445">
        <v>0.125</v>
      </c>
      <c r="J445">
        <v>0.1875</v>
      </c>
      <c r="K445">
        <v>0.25</v>
      </c>
      <c r="L445">
        <v>0.5625</v>
      </c>
    </row>
    <row r="446" spans="1:12" x14ac:dyDescent="0.25">
      <c r="A446">
        <v>104.147964</v>
      </c>
      <c r="B446">
        <v>0.78125</v>
      </c>
      <c r="C446">
        <v>0.6875</v>
      </c>
      <c r="D446">
        <v>0.4375</v>
      </c>
      <c r="E446">
        <v>0.125</v>
      </c>
      <c r="F446">
        <v>3.125E-2</v>
      </c>
      <c r="G446">
        <v>-1.3125</v>
      </c>
      <c r="H446">
        <v>3.125E-2</v>
      </c>
      <c r="I446">
        <v>0.125</v>
      </c>
      <c r="J446">
        <v>0.1875</v>
      </c>
      <c r="K446">
        <v>0.25</v>
      </c>
      <c r="L446">
        <v>0.5</v>
      </c>
    </row>
    <row r="447" spans="1:12" x14ac:dyDescent="0.25">
      <c r="A447">
        <v>104.148438</v>
      </c>
      <c r="B447">
        <v>1</v>
      </c>
      <c r="C447">
        <v>0.75</v>
      </c>
      <c r="D447">
        <v>0.5</v>
      </c>
      <c r="E447">
        <v>0.25</v>
      </c>
      <c r="F447">
        <v>3.125E-2</v>
      </c>
      <c r="G447">
        <v>-1.0625</v>
      </c>
      <c r="H447">
        <v>3.125E-2</v>
      </c>
      <c r="I447">
        <v>0.125</v>
      </c>
      <c r="J447">
        <v>0.1875</v>
      </c>
      <c r="K447">
        <v>0.25</v>
      </c>
      <c r="L447">
        <v>0.5</v>
      </c>
    </row>
    <row r="448" spans="1:12" x14ac:dyDescent="0.25">
      <c r="A448">
        <v>104.158203</v>
      </c>
      <c r="B448">
        <v>0.84375</v>
      </c>
      <c r="C448">
        <v>0.6875</v>
      </c>
      <c r="D448">
        <v>0.46875</v>
      </c>
      <c r="E448">
        <v>0.25</v>
      </c>
      <c r="F448">
        <v>3.125E-2</v>
      </c>
      <c r="G448">
        <v>-1.3125</v>
      </c>
      <c r="H448">
        <v>3.125E-2</v>
      </c>
      <c r="I448">
        <v>0.125</v>
      </c>
      <c r="J448">
        <v>0.1875</v>
      </c>
      <c r="K448">
        <v>0.25</v>
      </c>
      <c r="L448">
        <v>0.375</v>
      </c>
    </row>
    <row r="449" spans="1:12" x14ac:dyDescent="0.25">
      <c r="A449">
        <v>104.161461</v>
      </c>
      <c r="B449">
        <v>1.25</v>
      </c>
      <c r="C449">
        <v>1</v>
      </c>
      <c r="D449">
        <v>0.6875</v>
      </c>
      <c r="E449">
        <v>0.3125</v>
      </c>
      <c r="F449">
        <v>3.125E-2</v>
      </c>
      <c r="G449">
        <v>-1.4375</v>
      </c>
      <c r="H449">
        <v>3.125E-2</v>
      </c>
      <c r="I449">
        <v>0.125</v>
      </c>
      <c r="J449">
        <v>0.1875</v>
      </c>
      <c r="K449">
        <v>0.25</v>
      </c>
      <c r="L449">
        <v>0.375</v>
      </c>
    </row>
    <row r="450" spans="1:12" x14ac:dyDescent="0.25">
      <c r="A450">
        <v>104.162285</v>
      </c>
      <c r="B450">
        <v>0.875</v>
      </c>
      <c r="C450">
        <v>0.75</v>
      </c>
      <c r="D450">
        <v>0.4375</v>
      </c>
      <c r="E450">
        <v>0.1875</v>
      </c>
      <c r="F450">
        <v>3.125E-2</v>
      </c>
      <c r="G450">
        <v>-1.3125</v>
      </c>
      <c r="H450">
        <v>3.125E-2</v>
      </c>
      <c r="I450">
        <v>0.125</v>
      </c>
      <c r="J450">
        <v>0.1875</v>
      </c>
      <c r="K450">
        <v>0.25</v>
      </c>
      <c r="L450">
        <v>0.8125</v>
      </c>
    </row>
    <row r="451" spans="1:12" x14ac:dyDescent="0.25">
      <c r="A451">
        <v>104.175781</v>
      </c>
      <c r="B451">
        <v>1.25</v>
      </c>
      <c r="C451">
        <v>1</v>
      </c>
      <c r="D451">
        <v>0.6875</v>
      </c>
      <c r="E451">
        <v>0.3125</v>
      </c>
      <c r="F451">
        <v>3.125E-2</v>
      </c>
      <c r="G451">
        <v>-1.4375</v>
      </c>
      <c r="H451">
        <v>3.125E-2</v>
      </c>
      <c r="I451">
        <v>0.125</v>
      </c>
      <c r="J451">
        <v>0.1875</v>
      </c>
      <c r="K451">
        <v>0.25</v>
      </c>
      <c r="L451">
        <v>0.375</v>
      </c>
    </row>
    <row r="452" spans="1:12" x14ac:dyDescent="0.25">
      <c r="A452">
        <v>104.186958</v>
      </c>
      <c r="B452">
        <v>1.625</v>
      </c>
      <c r="C452">
        <v>1.3125</v>
      </c>
      <c r="D452">
        <v>1</v>
      </c>
      <c r="E452">
        <v>0.78125</v>
      </c>
      <c r="F452">
        <v>0.4375</v>
      </c>
      <c r="G452">
        <v>-1.3125</v>
      </c>
      <c r="H452">
        <v>0.4375</v>
      </c>
      <c r="I452">
        <v>0.6875</v>
      </c>
      <c r="J452">
        <v>0.8125</v>
      </c>
      <c r="K452">
        <v>0.875</v>
      </c>
      <c r="L452">
        <v>1.125</v>
      </c>
    </row>
    <row r="453" spans="1:12" x14ac:dyDescent="0.25">
      <c r="A453">
        <v>104.188683</v>
      </c>
      <c r="B453">
        <v>1.125</v>
      </c>
      <c r="C453">
        <v>0.9375</v>
      </c>
      <c r="D453">
        <v>0.5</v>
      </c>
      <c r="E453">
        <v>0.28125</v>
      </c>
      <c r="F453">
        <v>3.125E-2</v>
      </c>
      <c r="G453">
        <v>-1.4375</v>
      </c>
      <c r="H453">
        <v>3.125E-2</v>
      </c>
      <c r="I453">
        <v>0.125</v>
      </c>
      <c r="J453">
        <v>0.1875</v>
      </c>
      <c r="K453">
        <v>0.25</v>
      </c>
      <c r="L453">
        <v>0.5625</v>
      </c>
    </row>
    <row r="454" spans="1:12" x14ac:dyDescent="0.25">
      <c r="A454">
        <v>104.193184</v>
      </c>
      <c r="B454">
        <v>0.875</v>
      </c>
      <c r="C454">
        <v>0.75</v>
      </c>
      <c r="D454">
        <v>0.4375</v>
      </c>
      <c r="E454">
        <v>0.25</v>
      </c>
      <c r="F454">
        <v>6.25E-2</v>
      </c>
      <c r="G454">
        <v>-1.4375</v>
      </c>
      <c r="H454">
        <v>3.125E-2</v>
      </c>
      <c r="I454">
        <v>0.125</v>
      </c>
      <c r="J454">
        <v>0.1875</v>
      </c>
      <c r="K454">
        <v>0.25</v>
      </c>
      <c r="L454">
        <v>0.6875</v>
      </c>
    </row>
    <row r="455" spans="1:12" x14ac:dyDescent="0.25">
      <c r="A455">
        <v>104.201508</v>
      </c>
      <c r="B455">
        <v>1.125</v>
      </c>
      <c r="C455">
        <v>0.9375</v>
      </c>
      <c r="D455">
        <v>0.625</v>
      </c>
      <c r="E455">
        <v>0.375</v>
      </c>
      <c r="F455">
        <v>3.125E-2</v>
      </c>
      <c r="G455">
        <v>-1.4375</v>
      </c>
      <c r="H455">
        <v>3.125E-2</v>
      </c>
      <c r="I455">
        <v>0.125</v>
      </c>
      <c r="J455">
        <v>0.1875</v>
      </c>
      <c r="K455">
        <v>0.25</v>
      </c>
      <c r="L455">
        <v>0.375</v>
      </c>
    </row>
    <row r="456" spans="1:12" x14ac:dyDescent="0.25">
      <c r="A456">
        <v>104.205276</v>
      </c>
      <c r="B456">
        <v>1</v>
      </c>
      <c r="C456">
        <v>0.75</v>
      </c>
      <c r="D456">
        <v>0.5</v>
      </c>
      <c r="E456">
        <v>0.25</v>
      </c>
      <c r="F456">
        <v>3.125E-2</v>
      </c>
      <c r="G456">
        <v>-1.0625</v>
      </c>
      <c r="H456">
        <v>3.125E-2</v>
      </c>
      <c r="I456">
        <v>0.125</v>
      </c>
      <c r="J456">
        <v>0.1875</v>
      </c>
      <c r="K456">
        <v>0.25</v>
      </c>
      <c r="L456">
        <v>0.5</v>
      </c>
    </row>
    <row r="457" spans="1:12" x14ac:dyDescent="0.25">
      <c r="A457">
        <v>104.21276899999999</v>
      </c>
      <c r="B457">
        <v>0.875</v>
      </c>
      <c r="C457">
        <v>0.6875</v>
      </c>
      <c r="D457">
        <v>0.4375</v>
      </c>
      <c r="E457">
        <v>0.25</v>
      </c>
      <c r="F457">
        <v>3.125E-2</v>
      </c>
      <c r="G457">
        <v>-1.3125</v>
      </c>
      <c r="H457">
        <v>3.125E-2</v>
      </c>
      <c r="I457">
        <v>0.125</v>
      </c>
      <c r="J457">
        <v>0.1875</v>
      </c>
      <c r="K457">
        <v>0.25</v>
      </c>
      <c r="L457">
        <v>0.375</v>
      </c>
    </row>
    <row r="458" spans="1:12" x14ac:dyDescent="0.25">
      <c r="A458">
        <v>104.219223</v>
      </c>
      <c r="B458">
        <v>1.0625</v>
      </c>
      <c r="C458">
        <v>0.9375</v>
      </c>
      <c r="D458">
        <v>0.5</v>
      </c>
      <c r="E458">
        <v>0.28125</v>
      </c>
      <c r="F458">
        <v>3.125E-2</v>
      </c>
      <c r="G458">
        <v>-1.4375</v>
      </c>
      <c r="H458">
        <v>3.125E-2</v>
      </c>
      <c r="I458">
        <v>0.125</v>
      </c>
      <c r="J458">
        <v>0.1875</v>
      </c>
      <c r="K458">
        <v>0.25</v>
      </c>
      <c r="L458">
        <v>0.625</v>
      </c>
    </row>
    <row r="459" spans="1:12" x14ac:dyDescent="0.25">
      <c r="A459">
        <v>104.220901</v>
      </c>
      <c r="B459">
        <v>1.0625</v>
      </c>
      <c r="C459">
        <v>0.9375</v>
      </c>
      <c r="D459">
        <v>0.4375</v>
      </c>
      <c r="E459">
        <v>0.1875</v>
      </c>
      <c r="F459">
        <v>6.25E-2</v>
      </c>
      <c r="G459">
        <v>-1.4375</v>
      </c>
      <c r="H459">
        <v>3.125E-2</v>
      </c>
      <c r="I459">
        <v>0.125</v>
      </c>
      <c r="J459">
        <v>0.1875</v>
      </c>
      <c r="K459">
        <v>0.25</v>
      </c>
      <c r="L459">
        <v>0.875</v>
      </c>
    </row>
    <row r="460" spans="1:12" x14ac:dyDescent="0.25">
      <c r="A460">
        <v>104.22827100000001</v>
      </c>
      <c r="B460">
        <v>0.875</v>
      </c>
      <c r="C460">
        <v>0.6875</v>
      </c>
      <c r="D460">
        <v>0.4375</v>
      </c>
      <c r="E460">
        <v>0.25</v>
      </c>
      <c r="F460">
        <v>3.125E-2</v>
      </c>
      <c r="G460">
        <v>-1.3125</v>
      </c>
      <c r="H460">
        <v>3.125E-2</v>
      </c>
      <c r="I460">
        <v>0.125</v>
      </c>
      <c r="J460">
        <v>0.1875</v>
      </c>
      <c r="K460">
        <v>0.25</v>
      </c>
      <c r="L460">
        <v>0.375</v>
      </c>
    </row>
    <row r="461" spans="1:12" x14ac:dyDescent="0.25">
      <c r="A461">
        <v>104.234375</v>
      </c>
      <c r="B461">
        <v>1.09375</v>
      </c>
      <c r="C461">
        <v>0.84375</v>
      </c>
      <c r="D461">
        <v>0.53125</v>
      </c>
      <c r="E461">
        <v>0.34375</v>
      </c>
      <c r="F461">
        <v>3.125E-2</v>
      </c>
      <c r="G461">
        <v>-1.0625</v>
      </c>
      <c r="H461">
        <v>3.125E-2</v>
      </c>
      <c r="I461">
        <v>0.125</v>
      </c>
      <c r="J461">
        <v>0.1875</v>
      </c>
      <c r="K461">
        <v>0.25</v>
      </c>
      <c r="L461">
        <v>0.5</v>
      </c>
    </row>
    <row r="462" spans="1:12" x14ac:dyDescent="0.25">
      <c r="A462">
        <v>104.234734</v>
      </c>
      <c r="B462">
        <v>0.78125</v>
      </c>
      <c r="C462">
        <v>0.6875</v>
      </c>
      <c r="D462">
        <v>0.4375</v>
      </c>
      <c r="E462">
        <v>0.125</v>
      </c>
      <c r="F462">
        <v>3.125E-2</v>
      </c>
      <c r="G462">
        <v>-1.3125</v>
      </c>
      <c r="H462">
        <v>3.125E-2</v>
      </c>
      <c r="I462">
        <v>0.125</v>
      </c>
      <c r="J462">
        <v>0.1875</v>
      </c>
      <c r="K462">
        <v>0.25</v>
      </c>
      <c r="L462">
        <v>0.5</v>
      </c>
    </row>
    <row r="463" spans="1:12" x14ac:dyDescent="0.25">
      <c r="A463">
        <v>104.23867</v>
      </c>
      <c r="B463">
        <v>1</v>
      </c>
      <c r="C463">
        <v>0.8125</v>
      </c>
      <c r="D463">
        <v>0.53125</v>
      </c>
      <c r="E463">
        <v>0.1875</v>
      </c>
      <c r="F463">
        <v>3.125E-2</v>
      </c>
      <c r="G463">
        <v>-1.0625</v>
      </c>
      <c r="H463">
        <v>3.125E-2</v>
      </c>
      <c r="I463">
        <v>0.125</v>
      </c>
      <c r="J463">
        <v>0.1875</v>
      </c>
      <c r="K463">
        <v>0.25</v>
      </c>
      <c r="L463">
        <v>0.53125</v>
      </c>
    </row>
    <row r="464" spans="1:12" x14ac:dyDescent="0.25">
      <c r="A464">
        <v>104.246689</v>
      </c>
      <c r="B464">
        <v>0.875</v>
      </c>
      <c r="C464">
        <v>0.75</v>
      </c>
      <c r="D464">
        <v>0.4375</v>
      </c>
      <c r="E464">
        <v>0.25</v>
      </c>
      <c r="F464">
        <v>6.25E-2</v>
      </c>
      <c r="G464">
        <v>-1.4375</v>
      </c>
      <c r="H464">
        <v>3.125E-2</v>
      </c>
      <c r="I464">
        <v>0.125</v>
      </c>
      <c r="J464">
        <v>0.1875</v>
      </c>
      <c r="K464">
        <v>0.25</v>
      </c>
      <c r="L464">
        <v>0.625</v>
      </c>
    </row>
    <row r="465" spans="1:12" x14ac:dyDescent="0.25">
      <c r="A465">
        <v>104.251884</v>
      </c>
      <c r="B465">
        <v>1.125</v>
      </c>
      <c r="C465">
        <v>0.9375</v>
      </c>
      <c r="D465">
        <v>0.625</v>
      </c>
      <c r="E465">
        <v>0.375</v>
      </c>
      <c r="F465">
        <v>3.125E-2</v>
      </c>
      <c r="G465">
        <v>-1.4375</v>
      </c>
      <c r="H465">
        <v>3.125E-2</v>
      </c>
      <c r="I465">
        <v>0.125</v>
      </c>
      <c r="J465">
        <v>0.1875</v>
      </c>
      <c r="K465">
        <v>0.25</v>
      </c>
      <c r="L465">
        <v>0.375</v>
      </c>
    </row>
    <row r="466" spans="1:12" x14ac:dyDescent="0.25">
      <c r="A466">
        <v>104.25659899999999</v>
      </c>
      <c r="B466">
        <v>1.0625</v>
      </c>
      <c r="C466">
        <v>0.9375</v>
      </c>
      <c r="D466">
        <v>0.5</v>
      </c>
      <c r="E466">
        <v>0.28125</v>
      </c>
      <c r="F466">
        <v>3.125E-2</v>
      </c>
      <c r="G466">
        <v>-1.4375</v>
      </c>
      <c r="H466">
        <v>3.125E-2</v>
      </c>
      <c r="I466">
        <v>0.125</v>
      </c>
      <c r="J466">
        <v>0.1875</v>
      </c>
      <c r="K466">
        <v>0.25</v>
      </c>
      <c r="L466">
        <v>0.625</v>
      </c>
    </row>
    <row r="467" spans="1:12" x14ac:dyDescent="0.25">
      <c r="A467">
        <v>104.266571</v>
      </c>
      <c r="B467">
        <v>1.0625</v>
      </c>
      <c r="C467">
        <v>0.9375</v>
      </c>
      <c r="D467">
        <v>0.5</v>
      </c>
      <c r="E467">
        <v>0.28125</v>
      </c>
      <c r="F467">
        <v>3.125E-2</v>
      </c>
      <c r="G467">
        <v>-1.4375</v>
      </c>
      <c r="H467">
        <v>3.125E-2</v>
      </c>
      <c r="I467">
        <v>0.125</v>
      </c>
      <c r="J467">
        <v>0.1875</v>
      </c>
      <c r="K467">
        <v>0.25</v>
      </c>
      <c r="L467">
        <v>0.625</v>
      </c>
    </row>
    <row r="468" spans="1:12" x14ac:dyDescent="0.25">
      <c r="A468">
        <v>104.280304</v>
      </c>
      <c r="B468">
        <v>1</v>
      </c>
      <c r="C468">
        <v>0.75</v>
      </c>
      <c r="D468">
        <v>0.5</v>
      </c>
      <c r="E468">
        <v>0.25</v>
      </c>
      <c r="F468">
        <v>3.125E-2</v>
      </c>
      <c r="G468">
        <v>-1.0625</v>
      </c>
      <c r="H468">
        <v>3.125E-2</v>
      </c>
      <c r="I468">
        <v>0.125</v>
      </c>
      <c r="J468">
        <v>0.1875</v>
      </c>
      <c r="K468">
        <v>0.25</v>
      </c>
      <c r="L468">
        <v>0.5</v>
      </c>
    </row>
    <row r="469" spans="1:12" x14ac:dyDescent="0.25">
      <c r="A469">
        <v>104.28196</v>
      </c>
      <c r="B469">
        <v>1.0625</v>
      </c>
      <c r="C469">
        <v>0.9375</v>
      </c>
      <c r="D469">
        <v>0.5</v>
      </c>
      <c r="E469">
        <v>0.28125</v>
      </c>
      <c r="F469">
        <v>3.125E-2</v>
      </c>
      <c r="G469">
        <v>-1.4375</v>
      </c>
      <c r="H469">
        <v>3.125E-2</v>
      </c>
      <c r="I469">
        <v>0.125</v>
      </c>
      <c r="J469">
        <v>0.1875</v>
      </c>
      <c r="K469">
        <v>0.25</v>
      </c>
      <c r="L469">
        <v>0.625</v>
      </c>
    </row>
    <row r="470" spans="1:12" x14ac:dyDescent="0.25">
      <c r="A470">
        <v>104.28613300000001</v>
      </c>
      <c r="B470">
        <v>1</v>
      </c>
      <c r="C470">
        <v>0.8125</v>
      </c>
      <c r="D470">
        <v>0.53125</v>
      </c>
      <c r="E470">
        <v>0.3125</v>
      </c>
      <c r="F470">
        <v>3.125E-2</v>
      </c>
      <c r="G470">
        <v>-1.4375</v>
      </c>
      <c r="H470">
        <v>3.125E-2</v>
      </c>
      <c r="I470">
        <v>0.125</v>
      </c>
      <c r="J470">
        <v>0.1875</v>
      </c>
      <c r="K470">
        <v>0.25</v>
      </c>
      <c r="L470">
        <v>0.375</v>
      </c>
    </row>
    <row r="471" spans="1:12" x14ac:dyDescent="0.25">
      <c r="A471">
        <v>104.290108</v>
      </c>
      <c r="B471">
        <v>1</v>
      </c>
      <c r="C471">
        <v>0.875</v>
      </c>
      <c r="D471">
        <v>0.5625</v>
      </c>
      <c r="E471">
        <v>0.25</v>
      </c>
      <c r="F471">
        <v>3.125E-2</v>
      </c>
      <c r="G471">
        <v>-1.4375</v>
      </c>
      <c r="H471">
        <v>3.125E-2</v>
      </c>
      <c r="I471">
        <v>0.125</v>
      </c>
      <c r="J471">
        <v>0.1875</v>
      </c>
      <c r="K471">
        <v>0.25</v>
      </c>
      <c r="L471">
        <v>0.375</v>
      </c>
    </row>
    <row r="472" spans="1:12" x14ac:dyDescent="0.25">
      <c r="A472">
        <v>104.290825</v>
      </c>
      <c r="B472">
        <v>1.3125</v>
      </c>
      <c r="C472">
        <v>1.0625</v>
      </c>
      <c r="D472">
        <v>0.8125</v>
      </c>
      <c r="E472">
        <v>0.5</v>
      </c>
      <c r="F472">
        <v>0.1875</v>
      </c>
      <c r="G472">
        <v>-1.5</v>
      </c>
      <c r="H472">
        <v>3.125E-2</v>
      </c>
      <c r="I472">
        <v>0.125</v>
      </c>
      <c r="J472">
        <v>0.1875</v>
      </c>
      <c r="K472">
        <v>0.3125</v>
      </c>
      <c r="L472">
        <v>0.375</v>
      </c>
    </row>
    <row r="473" spans="1:12" x14ac:dyDescent="0.25">
      <c r="A473">
        <v>104.291893</v>
      </c>
      <c r="B473">
        <v>1.09375</v>
      </c>
      <c r="C473">
        <v>0.84375</v>
      </c>
      <c r="D473">
        <v>0.53125</v>
      </c>
      <c r="E473">
        <v>0.34375</v>
      </c>
      <c r="F473">
        <v>3.125E-2</v>
      </c>
      <c r="G473">
        <v>-1.0625</v>
      </c>
      <c r="H473">
        <v>3.125E-2</v>
      </c>
      <c r="I473">
        <v>0.125</v>
      </c>
      <c r="J473">
        <v>0.1875</v>
      </c>
      <c r="K473">
        <v>0.25</v>
      </c>
      <c r="L473">
        <v>0.5</v>
      </c>
    </row>
    <row r="474" spans="1:12" x14ac:dyDescent="0.25">
      <c r="A474">
        <v>104.29351</v>
      </c>
      <c r="B474">
        <v>1.1875</v>
      </c>
      <c r="C474">
        <v>1</v>
      </c>
      <c r="D474">
        <v>0.6875</v>
      </c>
      <c r="E474">
        <v>0.4375</v>
      </c>
      <c r="F474">
        <v>3.125E-2</v>
      </c>
      <c r="G474">
        <v>-1.4375</v>
      </c>
      <c r="H474">
        <v>3.125E-2</v>
      </c>
      <c r="I474">
        <v>0.125</v>
      </c>
      <c r="J474">
        <v>0.1875</v>
      </c>
      <c r="K474">
        <v>0.25</v>
      </c>
      <c r="L474">
        <v>0.375</v>
      </c>
    </row>
    <row r="475" spans="1:12" x14ac:dyDescent="0.25">
      <c r="A475">
        <v>104.297951</v>
      </c>
      <c r="B475">
        <v>1.125</v>
      </c>
      <c r="C475">
        <v>0.9375</v>
      </c>
      <c r="D475">
        <v>0.625</v>
      </c>
      <c r="E475">
        <v>0.375</v>
      </c>
      <c r="F475">
        <v>3.125E-2</v>
      </c>
      <c r="G475">
        <v>-1.4375</v>
      </c>
      <c r="H475">
        <v>3.125E-2</v>
      </c>
      <c r="I475">
        <v>0.125</v>
      </c>
      <c r="J475">
        <v>0.1875</v>
      </c>
      <c r="K475">
        <v>0.25</v>
      </c>
      <c r="L475">
        <v>0.375</v>
      </c>
    </row>
    <row r="476" spans="1:12" x14ac:dyDescent="0.25">
      <c r="A476">
        <v>104.299835</v>
      </c>
      <c r="B476">
        <v>1.125</v>
      </c>
      <c r="C476">
        <v>0.9375</v>
      </c>
      <c r="D476">
        <v>0.625</v>
      </c>
      <c r="E476">
        <v>0.375</v>
      </c>
      <c r="F476">
        <v>3.125E-2</v>
      </c>
      <c r="G476">
        <v>-1.4375</v>
      </c>
      <c r="H476">
        <v>3.125E-2</v>
      </c>
      <c r="I476">
        <v>0.125</v>
      </c>
      <c r="J476">
        <v>0.1875</v>
      </c>
      <c r="K476">
        <v>0.25</v>
      </c>
      <c r="L476">
        <v>0.375</v>
      </c>
    </row>
    <row r="477" spans="1:12" x14ac:dyDescent="0.25">
      <c r="A477">
        <v>104.30954</v>
      </c>
      <c r="B477">
        <v>0.9375</v>
      </c>
      <c r="C477">
        <v>0.75</v>
      </c>
      <c r="D477">
        <v>0.4375</v>
      </c>
      <c r="E477">
        <v>0.1875</v>
      </c>
      <c r="F477">
        <v>3.125E-2</v>
      </c>
      <c r="G477">
        <v>-1.3125</v>
      </c>
      <c r="H477">
        <v>3.125E-2</v>
      </c>
      <c r="I477">
        <v>0.125</v>
      </c>
      <c r="J477">
        <v>0.1875</v>
      </c>
      <c r="K477">
        <v>0.25</v>
      </c>
      <c r="L477">
        <v>0.6875</v>
      </c>
    </row>
    <row r="478" spans="1:12" x14ac:dyDescent="0.25">
      <c r="A478">
        <v>104.312012</v>
      </c>
      <c r="B478">
        <v>1.25</v>
      </c>
      <c r="C478">
        <v>1</v>
      </c>
      <c r="D478">
        <v>0.75</v>
      </c>
      <c r="E478">
        <v>0.4375</v>
      </c>
      <c r="F478">
        <v>0.1875</v>
      </c>
      <c r="G478">
        <v>-1.4375</v>
      </c>
      <c r="H478">
        <v>3.125E-2</v>
      </c>
      <c r="I478">
        <v>0.125</v>
      </c>
      <c r="J478">
        <v>0.1875</v>
      </c>
      <c r="K478">
        <v>0.25</v>
      </c>
      <c r="L478">
        <v>0.5</v>
      </c>
    </row>
    <row r="479" spans="1:12" x14ac:dyDescent="0.25">
      <c r="A479">
        <v>104.318359</v>
      </c>
      <c r="B479">
        <v>1</v>
      </c>
      <c r="C479">
        <v>0.8125</v>
      </c>
      <c r="D479">
        <v>0.46875</v>
      </c>
      <c r="E479">
        <v>0.3125</v>
      </c>
      <c r="F479">
        <v>3.125E-2</v>
      </c>
      <c r="G479">
        <v>-1.0625</v>
      </c>
      <c r="H479">
        <v>3.125E-2</v>
      </c>
      <c r="I479">
        <v>0.125</v>
      </c>
      <c r="J479">
        <v>0.1875</v>
      </c>
      <c r="K479">
        <v>0.25</v>
      </c>
      <c r="L479">
        <v>0.5625</v>
      </c>
    </row>
    <row r="480" spans="1:12" x14ac:dyDescent="0.25">
      <c r="A480">
        <v>104.329742</v>
      </c>
      <c r="B480">
        <v>1.09375</v>
      </c>
      <c r="C480">
        <v>0.84375</v>
      </c>
      <c r="D480">
        <v>0.53125</v>
      </c>
      <c r="E480">
        <v>0.34375</v>
      </c>
      <c r="F480">
        <v>3.125E-2</v>
      </c>
      <c r="G480">
        <v>-1.0625</v>
      </c>
      <c r="H480">
        <v>3.125E-2</v>
      </c>
      <c r="I480">
        <v>0.125</v>
      </c>
      <c r="J480">
        <v>0.1875</v>
      </c>
      <c r="K480">
        <v>0.25</v>
      </c>
      <c r="L480">
        <v>0.5</v>
      </c>
    </row>
    <row r="481" spans="1:12" x14ac:dyDescent="0.25">
      <c r="A481">
        <v>104.335228</v>
      </c>
      <c r="B481">
        <v>1.0625</v>
      </c>
      <c r="C481">
        <v>0.875</v>
      </c>
      <c r="D481">
        <v>0.5</v>
      </c>
      <c r="E481">
        <v>0.28125</v>
      </c>
      <c r="F481">
        <v>3.125E-2</v>
      </c>
      <c r="G481">
        <v>-1.4375</v>
      </c>
      <c r="H481">
        <v>3.125E-2</v>
      </c>
      <c r="I481">
        <v>0.125</v>
      </c>
      <c r="J481">
        <v>0.1875</v>
      </c>
      <c r="K481">
        <v>0.25</v>
      </c>
      <c r="L481">
        <v>0.75</v>
      </c>
    </row>
    <row r="482" spans="1:12" x14ac:dyDescent="0.25">
      <c r="A482">
        <v>104.341599</v>
      </c>
      <c r="B482">
        <v>1.0625</v>
      </c>
      <c r="C482">
        <v>0.9375</v>
      </c>
      <c r="D482">
        <v>0.5</v>
      </c>
      <c r="E482">
        <v>0.28125</v>
      </c>
      <c r="F482">
        <v>3.125E-2</v>
      </c>
      <c r="G482">
        <v>-1.4375</v>
      </c>
      <c r="H482">
        <v>3.125E-2</v>
      </c>
      <c r="I482">
        <v>0.125</v>
      </c>
      <c r="J482">
        <v>0.1875</v>
      </c>
      <c r="K482">
        <v>0.25</v>
      </c>
      <c r="L482">
        <v>0.625</v>
      </c>
    </row>
    <row r="483" spans="1:12" x14ac:dyDescent="0.25">
      <c r="A483">
        <v>104.34877</v>
      </c>
      <c r="B483">
        <v>1</v>
      </c>
      <c r="C483">
        <v>0.8125</v>
      </c>
      <c r="D483">
        <v>0.46875</v>
      </c>
      <c r="E483">
        <v>0.3125</v>
      </c>
      <c r="F483">
        <v>3.125E-2</v>
      </c>
      <c r="G483">
        <v>-1.0625</v>
      </c>
      <c r="H483">
        <v>3.125E-2</v>
      </c>
      <c r="I483">
        <v>0.125</v>
      </c>
      <c r="J483">
        <v>0.1875</v>
      </c>
      <c r="K483">
        <v>0.25</v>
      </c>
      <c r="L483">
        <v>0.5625</v>
      </c>
    </row>
    <row r="484" spans="1:12" x14ac:dyDescent="0.25">
      <c r="A484">
        <v>104.36732499999999</v>
      </c>
      <c r="B484">
        <v>1.125</v>
      </c>
      <c r="C484">
        <v>0.9375</v>
      </c>
      <c r="D484">
        <v>0.625</v>
      </c>
      <c r="E484">
        <v>0.375</v>
      </c>
      <c r="F484">
        <v>3.125E-2</v>
      </c>
      <c r="G484">
        <v>-1.4375</v>
      </c>
      <c r="H484">
        <v>3.125E-2</v>
      </c>
      <c r="I484">
        <v>0.125</v>
      </c>
      <c r="J484">
        <v>0.1875</v>
      </c>
      <c r="K484">
        <v>0.25</v>
      </c>
      <c r="L484">
        <v>0.375</v>
      </c>
    </row>
    <row r="485" spans="1:12" x14ac:dyDescent="0.25">
      <c r="A485">
        <v>104.371094</v>
      </c>
      <c r="B485">
        <v>0.9375</v>
      </c>
      <c r="C485">
        <v>0.75</v>
      </c>
      <c r="D485">
        <v>0.4375</v>
      </c>
      <c r="E485">
        <v>0.25</v>
      </c>
      <c r="F485">
        <v>3.125E-2</v>
      </c>
      <c r="G485">
        <v>-1.3125</v>
      </c>
      <c r="H485">
        <v>3.125E-2</v>
      </c>
      <c r="I485">
        <v>0.125</v>
      </c>
      <c r="J485">
        <v>0.1875</v>
      </c>
      <c r="K485">
        <v>0.25</v>
      </c>
      <c r="L485">
        <v>0.375</v>
      </c>
    </row>
    <row r="486" spans="1:12" x14ac:dyDescent="0.25">
      <c r="A486">
        <v>104.37796</v>
      </c>
      <c r="B486">
        <v>1.09375</v>
      </c>
      <c r="C486">
        <v>0.84375</v>
      </c>
      <c r="D486">
        <v>0.53125</v>
      </c>
      <c r="E486">
        <v>0.34375</v>
      </c>
      <c r="F486">
        <v>3.125E-2</v>
      </c>
      <c r="G486">
        <v>-1.0625</v>
      </c>
      <c r="H486">
        <v>3.125E-2</v>
      </c>
      <c r="I486">
        <v>0.125</v>
      </c>
      <c r="J486">
        <v>0.1875</v>
      </c>
      <c r="K486">
        <v>0.25</v>
      </c>
      <c r="L486">
        <v>0.5</v>
      </c>
    </row>
    <row r="487" spans="1:12" x14ac:dyDescent="0.25">
      <c r="A487">
        <v>104.379288</v>
      </c>
      <c r="B487">
        <v>1.375</v>
      </c>
      <c r="C487">
        <v>1.125</v>
      </c>
      <c r="D487">
        <v>0.875</v>
      </c>
      <c r="E487">
        <v>0.5625</v>
      </c>
      <c r="F487">
        <v>0.1875</v>
      </c>
      <c r="G487">
        <v>-1.5</v>
      </c>
      <c r="H487">
        <v>3.125E-2</v>
      </c>
      <c r="I487">
        <v>0.125</v>
      </c>
      <c r="J487">
        <v>0.1875</v>
      </c>
      <c r="K487">
        <v>0.3125</v>
      </c>
      <c r="L487">
        <v>0.375</v>
      </c>
    </row>
    <row r="488" spans="1:12" x14ac:dyDescent="0.25">
      <c r="A488">
        <v>104.380325</v>
      </c>
      <c r="B488">
        <v>0.875</v>
      </c>
      <c r="C488">
        <v>0.6875</v>
      </c>
      <c r="D488">
        <v>0.4375</v>
      </c>
      <c r="E488">
        <v>0.25</v>
      </c>
      <c r="F488">
        <v>6.25E-2</v>
      </c>
      <c r="G488">
        <v>-1.4375</v>
      </c>
      <c r="H488">
        <v>3.125E-2</v>
      </c>
      <c r="I488">
        <v>0.125</v>
      </c>
      <c r="J488">
        <v>0.1875</v>
      </c>
      <c r="K488">
        <v>0.25</v>
      </c>
      <c r="L488">
        <v>0.625</v>
      </c>
    </row>
    <row r="489" spans="1:12" x14ac:dyDescent="0.25">
      <c r="A489">
        <v>104.385773</v>
      </c>
      <c r="B489">
        <v>1.125</v>
      </c>
      <c r="C489">
        <v>1</v>
      </c>
      <c r="D489">
        <v>0.4375</v>
      </c>
      <c r="E489">
        <v>0.1875</v>
      </c>
      <c r="F489">
        <v>0.125</v>
      </c>
      <c r="G489">
        <v>-1.4375</v>
      </c>
      <c r="H489">
        <v>3.125E-2</v>
      </c>
      <c r="I489">
        <v>0.125</v>
      </c>
      <c r="J489">
        <v>0.1875</v>
      </c>
      <c r="K489">
        <v>0.25</v>
      </c>
      <c r="L489">
        <v>0.875</v>
      </c>
    </row>
    <row r="490" spans="1:12" x14ac:dyDescent="0.25">
      <c r="A490">
        <v>104.387939</v>
      </c>
      <c r="B490">
        <v>1.25</v>
      </c>
      <c r="C490">
        <v>1</v>
      </c>
      <c r="D490">
        <v>0.75</v>
      </c>
      <c r="E490">
        <v>0.4375</v>
      </c>
      <c r="F490">
        <v>0.1875</v>
      </c>
      <c r="G490">
        <v>-1.4375</v>
      </c>
      <c r="H490">
        <v>3.125E-2</v>
      </c>
      <c r="I490">
        <v>0.125</v>
      </c>
      <c r="J490">
        <v>0.1875</v>
      </c>
      <c r="K490">
        <v>0.25</v>
      </c>
      <c r="L490">
        <v>0.5</v>
      </c>
    </row>
    <row r="491" spans="1:12" x14ac:dyDescent="0.25">
      <c r="A491">
        <v>104.394814</v>
      </c>
      <c r="B491">
        <v>1</v>
      </c>
      <c r="C491">
        <v>0.8125</v>
      </c>
      <c r="D491">
        <v>0.46875</v>
      </c>
      <c r="E491">
        <v>0.3125</v>
      </c>
      <c r="F491">
        <v>3.125E-2</v>
      </c>
      <c r="G491">
        <v>-1.0625</v>
      </c>
      <c r="H491">
        <v>3.125E-2</v>
      </c>
      <c r="I491">
        <v>0.125</v>
      </c>
      <c r="J491">
        <v>0.1875</v>
      </c>
      <c r="K491">
        <v>0.25</v>
      </c>
      <c r="L491">
        <v>0.5625</v>
      </c>
    </row>
    <row r="492" spans="1:12" x14ac:dyDescent="0.25">
      <c r="A492">
        <v>104.401039</v>
      </c>
      <c r="B492">
        <v>1.0625</v>
      </c>
      <c r="C492">
        <v>0.875</v>
      </c>
      <c r="D492">
        <v>0.6875</v>
      </c>
      <c r="E492">
        <v>0.3125</v>
      </c>
      <c r="F492">
        <v>3.125E-2</v>
      </c>
      <c r="G492">
        <v>-1.4375</v>
      </c>
      <c r="H492">
        <v>3.125E-2</v>
      </c>
      <c r="I492">
        <v>0.125</v>
      </c>
      <c r="J492">
        <v>0.1875</v>
      </c>
      <c r="K492">
        <v>0.25</v>
      </c>
      <c r="L492">
        <v>0.375</v>
      </c>
    </row>
    <row r="493" spans="1:12" x14ac:dyDescent="0.25">
      <c r="A493">
        <v>104.404785</v>
      </c>
      <c r="B493">
        <v>1.25</v>
      </c>
      <c r="C493">
        <v>1</v>
      </c>
      <c r="D493">
        <v>0.75</v>
      </c>
      <c r="E493">
        <v>0.4375</v>
      </c>
      <c r="F493">
        <v>0.1875</v>
      </c>
      <c r="G493">
        <v>-1.4375</v>
      </c>
      <c r="H493">
        <v>3.125E-2</v>
      </c>
      <c r="I493">
        <v>0.125</v>
      </c>
      <c r="J493">
        <v>0.1875</v>
      </c>
      <c r="K493">
        <v>0.25</v>
      </c>
      <c r="L493">
        <v>0.5</v>
      </c>
    </row>
    <row r="494" spans="1:12" x14ac:dyDescent="0.25">
      <c r="A494">
        <v>104.405304</v>
      </c>
      <c r="B494">
        <v>0.875</v>
      </c>
      <c r="C494">
        <v>0.75</v>
      </c>
      <c r="D494">
        <v>0.4375</v>
      </c>
      <c r="E494">
        <v>0.1875</v>
      </c>
      <c r="F494">
        <v>3.125E-2</v>
      </c>
      <c r="G494">
        <v>-1.3125</v>
      </c>
      <c r="H494">
        <v>3.125E-2</v>
      </c>
      <c r="I494">
        <v>0.125</v>
      </c>
      <c r="J494">
        <v>0.1875</v>
      </c>
      <c r="K494">
        <v>0.25</v>
      </c>
      <c r="L494">
        <v>0.8125</v>
      </c>
    </row>
    <row r="495" spans="1:12" x14ac:dyDescent="0.25">
      <c r="A495">
        <v>104.410156</v>
      </c>
      <c r="B495">
        <v>1</v>
      </c>
      <c r="C495">
        <v>0.8125</v>
      </c>
      <c r="D495">
        <v>0.5625</v>
      </c>
      <c r="E495">
        <v>0.25</v>
      </c>
      <c r="F495">
        <v>6.25E-2</v>
      </c>
      <c r="G495">
        <v>-1.4375</v>
      </c>
      <c r="H495">
        <v>3.125E-2</v>
      </c>
      <c r="I495">
        <v>0.125</v>
      </c>
      <c r="J495">
        <v>0.1875</v>
      </c>
      <c r="K495">
        <v>0.25</v>
      </c>
      <c r="L495">
        <v>0.6875</v>
      </c>
    </row>
    <row r="496" spans="1:12" x14ac:dyDescent="0.25">
      <c r="A496">
        <v>104.415245</v>
      </c>
      <c r="B496">
        <v>0.8125</v>
      </c>
      <c r="C496">
        <v>0.6875</v>
      </c>
      <c r="D496">
        <v>0.4375</v>
      </c>
      <c r="E496">
        <v>0.125</v>
      </c>
      <c r="F496">
        <v>3.125E-2</v>
      </c>
      <c r="G496">
        <v>-1.3125</v>
      </c>
      <c r="H496">
        <v>3.125E-2</v>
      </c>
      <c r="I496">
        <v>0.125</v>
      </c>
      <c r="J496">
        <v>0.1875</v>
      </c>
      <c r="K496">
        <v>0.25</v>
      </c>
      <c r="L496">
        <v>0.5625</v>
      </c>
    </row>
    <row r="497" spans="1:12" x14ac:dyDescent="0.25">
      <c r="A497">
        <v>104.428123</v>
      </c>
      <c r="B497">
        <v>1.25</v>
      </c>
      <c r="C497">
        <v>1.0625</v>
      </c>
      <c r="D497">
        <v>0.6875</v>
      </c>
      <c r="E497">
        <v>0.40625</v>
      </c>
      <c r="F497">
        <v>3.125E-2</v>
      </c>
      <c r="G497">
        <v>-1.4375</v>
      </c>
      <c r="H497">
        <v>3.125E-2</v>
      </c>
      <c r="I497">
        <v>0.125</v>
      </c>
      <c r="J497">
        <v>0.1875</v>
      </c>
      <c r="K497">
        <v>0.25</v>
      </c>
      <c r="L497">
        <v>0.375</v>
      </c>
    </row>
    <row r="498" spans="1:12" x14ac:dyDescent="0.25">
      <c r="A498">
        <v>104.435265</v>
      </c>
      <c r="B498">
        <v>1</v>
      </c>
      <c r="C498">
        <v>0.8125</v>
      </c>
      <c r="D498">
        <v>0.46875</v>
      </c>
      <c r="E498">
        <v>0.3125</v>
      </c>
      <c r="F498">
        <v>3.125E-2</v>
      </c>
      <c r="G498">
        <v>-1.0625</v>
      </c>
      <c r="H498">
        <v>3.125E-2</v>
      </c>
      <c r="I498">
        <v>0.125</v>
      </c>
      <c r="J498">
        <v>0.1875</v>
      </c>
      <c r="K498">
        <v>0.25</v>
      </c>
      <c r="L498">
        <v>0.5625</v>
      </c>
    </row>
    <row r="499" spans="1:12" x14ac:dyDescent="0.25">
      <c r="A499">
        <v>104.44165</v>
      </c>
      <c r="B499">
        <v>1.3125</v>
      </c>
      <c r="C499">
        <v>1.0625</v>
      </c>
      <c r="D499">
        <v>0.8125</v>
      </c>
      <c r="E499">
        <v>0.5</v>
      </c>
      <c r="F499">
        <v>0.1875</v>
      </c>
      <c r="G499">
        <v>-1.4375</v>
      </c>
      <c r="H499">
        <v>3.125E-2</v>
      </c>
      <c r="I499">
        <v>0.125</v>
      </c>
      <c r="J499">
        <v>0.1875</v>
      </c>
      <c r="K499">
        <v>0.25</v>
      </c>
      <c r="L499">
        <v>0.4375</v>
      </c>
    </row>
    <row r="500" spans="1:12" x14ac:dyDescent="0.25">
      <c r="A500">
        <v>104.441666</v>
      </c>
      <c r="B500">
        <v>1.1875</v>
      </c>
      <c r="C500">
        <v>1</v>
      </c>
      <c r="D500">
        <v>0.65625</v>
      </c>
      <c r="E500">
        <v>0.40625</v>
      </c>
      <c r="F500">
        <v>3.125E-2</v>
      </c>
      <c r="G500">
        <v>-1.4375</v>
      </c>
      <c r="H500">
        <v>3.125E-2</v>
      </c>
      <c r="I500">
        <v>0.125</v>
      </c>
      <c r="J500">
        <v>0.1875</v>
      </c>
      <c r="K500">
        <v>0.25</v>
      </c>
      <c r="L500">
        <v>0.375</v>
      </c>
    </row>
    <row r="501" spans="1:12" x14ac:dyDescent="0.25">
      <c r="A501">
        <v>104.444473</v>
      </c>
      <c r="B501">
        <v>0.8125</v>
      </c>
      <c r="C501">
        <v>0.59375</v>
      </c>
      <c r="D501">
        <v>0.4375</v>
      </c>
      <c r="E501">
        <v>0.3125</v>
      </c>
      <c r="F501">
        <v>3.125E-2</v>
      </c>
      <c r="G501">
        <v>-1.0625</v>
      </c>
      <c r="H501">
        <v>3.125E-2</v>
      </c>
      <c r="I501">
        <v>0.125</v>
      </c>
      <c r="J501">
        <v>0.1875</v>
      </c>
      <c r="K501">
        <v>0.25</v>
      </c>
      <c r="L501">
        <v>0.5625</v>
      </c>
    </row>
    <row r="502" spans="1:12" x14ac:dyDescent="0.25">
      <c r="A502">
        <v>104.447464</v>
      </c>
      <c r="B502">
        <v>1.0625</v>
      </c>
      <c r="C502">
        <v>0.9375</v>
      </c>
      <c r="D502">
        <v>0.4375</v>
      </c>
      <c r="E502">
        <v>0.1875</v>
      </c>
      <c r="F502">
        <v>6.25E-2</v>
      </c>
      <c r="G502">
        <v>-1.4375</v>
      </c>
      <c r="H502">
        <v>3.125E-2</v>
      </c>
      <c r="I502">
        <v>0.125</v>
      </c>
      <c r="J502">
        <v>0.1875</v>
      </c>
      <c r="K502">
        <v>0.25</v>
      </c>
      <c r="L502">
        <v>0.875</v>
      </c>
    </row>
    <row r="503" spans="1:12" x14ac:dyDescent="0.25">
      <c r="A503">
        <v>104.45362900000001</v>
      </c>
      <c r="B503">
        <v>1.375</v>
      </c>
      <c r="C503">
        <v>1.125</v>
      </c>
      <c r="D503">
        <v>0.875</v>
      </c>
      <c r="E503">
        <v>0.5625</v>
      </c>
      <c r="F503">
        <v>0.1875</v>
      </c>
      <c r="G503">
        <v>-1.5</v>
      </c>
      <c r="H503">
        <v>3.125E-2</v>
      </c>
      <c r="I503">
        <v>0.125</v>
      </c>
      <c r="J503">
        <v>0.1875</v>
      </c>
      <c r="K503">
        <v>0.3125</v>
      </c>
      <c r="L503">
        <v>0.375</v>
      </c>
    </row>
    <row r="504" spans="1:12" x14ac:dyDescent="0.25">
      <c r="A504">
        <v>104.459373</v>
      </c>
      <c r="B504">
        <v>1.25</v>
      </c>
      <c r="C504">
        <v>1</v>
      </c>
      <c r="D504">
        <v>0.6875</v>
      </c>
      <c r="E504">
        <v>0.3125</v>
      </c>
      <c r="F504">
        <v>3.125E-2</v>
      </c>
      <c r="G504">
        <v>-1.4375</v>
      </c>
      <c r="H504">
        <v>3.125E-2</v>
      </c>
      <c r="I504">
        <v>0.125</v>
      </c>
      <c r="J504">
        <v>0.1875</v>
      </c>
      <c r="K504">
        <v>0.25</v>
      </c>
      <c r="L504">
        <v>0.375</v>
      </c>
    </row>
    <row r="505" spans="1:12" x14ac:dyDescent="0.25">
      <c r="A505">
        <v>104.460381</v>
      </c>
      <c r="B505">
        <v>1</v>
      </c>
      <c r="C505">
        <v>0.8125</v>
      </c>
      <c r="D505">
        <v>0.53125</v>
      </c>
      <c r="E505">
        <v>0.34375</v>
      </c>
      <c r="F505">
        <v>3.125E-2</v>
      </c>
      <c r="G505">
        <v>-1.0625</v>
      </c>
      <c r="H505">
        <v>3.125E-2</v>
      </c>
      <c r="I505">
        <v>0.125</v>
      </c>
      <c r="J505">
        <v>0.1875</v>
      </c>
      <c r="K505">
        <v>0.25</v>
      </c>
      <c r="L505">
        <v>0.5625</v>
      </c>
    </row>
    <row r="506" spans="1:12" x14ac:dyDescent="0.25">
      <c r="A506">
        <v>104.467079</v>
      </c>
      <c r="B506">
        <v>0.8125</v>
      </c>
      <c r="C506">
        <v>0.59375</v>
      </c>
      <c r="D506">
        <v>0.4375</v>
      </c>
      <c r="E506">
        <v>0.3125</v>
      </c>
      <c r="F506">
        <v>3.125E-2</v>
      </c>
      <c r="G506">
        <v>-1.0625</v>
      </c>
      <c r="H506">
        <v>3.125E-2</v>
      </c>
      <c r="I506">
        <v>0.125</v>
      </c>
      <c r="J506">
        <v>0.1875</v>
      </c>
      <c r="K506">
        <v>0.25</v>
      </c>
      <c r="L506">
        <v>0.5625</v>
      </c>
    </row>
    <row r="507" spans="1:12" x14ac:dyDescent="0.25">
      <c r="A507">
        <v>104.473602</v>
      </c>
      <c r="B507">
        <v>1.1875</v>
      </c>
      <c r="C507">
        <v>1</v>
      </c>
      <c r="D507">
        <v>0.6875</v>
      </c>
      <c r="E507">
        <v>0.4375</v>
      </c>
      <c r="F507">
        <v>3.125E-2</v>
      </c>
      <c r="G507">
        <v>-1.4375</v>
      </c>
      <c r="H507">
        <v>3.125E-2</v>
      </c>
      <c r="I507">
        <v>0.125</v>
      </c>
      <c r="J507">
        <v>0.1875</v>
      </c>
      <c r="K507">
        <v>0.25</v>
      </c>
      <c r="L507">
        <v>0.375</v>
      </c>
    </row>
    <row r="508" spans="1:12" x14ac:dyDescent="0.25">
      <c r="A508">
        <v>104.48864</v>
      </c>
      <c r="B508">
        <v>1</v>
      </c>
      <c r="C508">
        <v>0.875</v>
      </c>
      <c r="D508">
        <v>0.5</v>
      </c>
      <c r="E508">
        <v>0.1875</v>
      </c>
      <c r="F508">
        <v>3.125E-2</v>
      </c>
      <c r="G508">
        <v>-1.3125</v>
      </c>
      <c r="H508">
        <v>3.125E-2</v>
      </c>
      <c r="I508">
        <v>0.125</v>
      </c>
      <c r="J508">
        <v>0.1875</v>
      </c>
      <c r="K508">
        <v>0.25</v>
      </c>
      <c r="L508">
        <v>0.875</v>
      </c>
    </row>
    <row r="509" spans="1:12" x14ac:dyDescent="0.25">
      <c r="A509">
        <v>104.495728</v>
      </c>
      <c r="B509">
        <v>1.25</v>
      </c>
      <c r="C509">
        <v>1</v>
      </c>
      <c r="D509">
        <v>0.75</v>
      </c>
      <c r="E509">
        <v>0.4375</v>
      </c>
      <c r="F509">
        <v>0.1875</v>
      </c>
      <c r="G509">
        <v>-1.4375</v>
      </c>
      <c r="H509">
        <v>3.125E-2</v>
      </c>
      <c r="I509">
        <v>0.125</v>
      </c>
      <c r="J509">
        <v>0.1875</v>
      </c>
      <c r="K509">
        <v>0.25</v>
      </c>
      <c r="L509">
        <v>0.375</v>
      </c>
    </row>
    <row r="510" spans="1:12" x14ac:dyDescent="0.25">
      <c r="A510">
        <v>104.50293000000001</v>
      </c>
      <c r="B510">
        <v>1.3125</v>
      </c>
      <c r="C510">
        <v>1.0625</v>
      </c>
      <c r="D510">
        <v>0.8125</v>
      </c>
      <c r="E510">
        <v>0.5</v>
      </c>
      <c r="F510">
        <v>0.1875</v>
      </c>
      <c r="G510">
        <v>-1.4375</v>
      </c>
      <c r="H510">
        <v>3.125E-2</v>
      </c>
      <c r="I510">
        <v>0.125</v>
      </c>
      <c r="J510">
        <v>0.1875</v>
      </c>
      <c r="K510">
        <v>0.25</v>
      </c>
      <c r="L510">
        <v>0.4375</v>
      </c>
    </row>
    <row r="511" spans="1:12" x14ac:dyDescent="0.25">
      <c r="A511">
        <v>104.504852</v>
      </c>
      <c r="B511">
        <v>1</v>
      </c>
      <c r="C511">
        <v>0.75</v>
      </c>
      <c r="D511">
        <v>0.5</v>
      </c>
      <c r="E511">
        <v>0.25</v>
      </c>
      <c r="F511">
        <v>3.125E-2</v>
      </c>
      <c r="G511">
        <v>-1.0625</v>
      </c>
      <c r="H511">
        <v>3.125E-2</v>
      </c>
      <c r="I511">
        <v>0.125</v>
      </c>
      <c r="J511">
        <v>0.1875</v>
      </c>
      <c r="K511">
        <v>0.25</v>
      </c>
      <c r="L511">
        <v>0.5</v>
      </c>
    </row>
    <row r="512" spans="1:12" x14ac:dyDescent="0.25">
      <c r="A512">
        <v>104.51158100000001</v>
      </c>
      <c r="B512">
        <v>1.0625</v>
      </c>
      <c r="C512">
        <v>0.875</v>
      </c>
      <c r="D512">
        <v>0.5</v>
      </c>
      <c r="E512">
        <v>0.25</v>
      </c>
      <c r="F512">
        <v>3.125E-2</v>
      </c>
      <c r="G512">
        <v>-1.4375</v>
      </c>
      <c r="H512">
        <v>3.125E-2</v>
      </c>
      <c r="I512">
        <v>0.125</v>
      </c>
      <c r="J512">
        <v>0.1875</v>
      </c>
      <c r="K512">
        <v>0.25</v>
      </c>
      <c r="L512">
        <v>1</v>
      </c>
    </row>
    <row r="513" spans="1:12" x14ac:dyDescent="0.25">
      <c r="A513">
        <v>104.511971</v>
      </c>
      <c r="B513">
        <v>1.375</v>
      </c>
      <c r="C513">
        <v>1.125</v>
      </c>
      <c r="D513">
        <v>0.875</v>
      </c>
      <c r="E513">
        <v>0.5625</v>
      </c>
      <c r="F513">
        <v>0.1875</v>
      </c>
      <c r="G513">
        <v>-1.5</v>
      </c>
      <c r="H513">
        <v>3.125E-2</v>
      </c>
      <c r="I513">
        <v>0.125</v>
      </c>
      <c r="J513">
        <v>0.1875</v>
      </c>
      <c r="K513">
        <v>0.3125</v>
      </c>
      <c r="L513">
        <v>0.375</v>
      </c>
    </row>
    <row r="514" spans="1:12" x14ac:dyDescent="0.25">
      <c r="A514">
        <v>104.52217899999999</v>
      </c>
      <c r="B514">
        <v>1.375</v>
      </c>
      <c r="C514">
        <v>1.125</v>
      </c>
      <c r="D514">
        <v>0.875</v>
      </c>
      <c r="E514">
        <v>0.5625</v>
      </c>
      <c r="F514">
        <v>0.1875</v>
      </c>
      <c r="G514">
        <v>-1.5</v>
      </c>
      <c r="H514">
        <v>3.125E-2</v>
      </c>
      <c r="I514">
        <v>0.125</v>
      </c>
      <c r="J514">
        <v>0.1875</v>
      </c>
      <c r="K514">
        <v>0.3125</v>
      </c>
      <c r="L514">
        <v>0.375</v>
      </c>
    </row>
    <row r="515" spans="1:12" x14ac:dyDescent="0.25">
      <c r="A515">
        <v>104.52262899999999</v>
      </c>
      <c r="B515">
        <v>1.1875</v>
      </c>
      <c r="C515">
        <v>1</v>
      </c>
      <c r="D515">
        <v>0.6875</v>
      </c>
      <c r="E515">
        <v>0.4375</v>
      </c>
      <c r="F515">
        <v>3.125E-2</v>
      </c>
      <c r="G515">
        <v>-1.4375</v>
      </c>
      <c r="H515">
        <v>3.125E-2</v>
      </c>
      <c r="I515">
        <v>0.125</v>
      </c>
      <c r="J515">
        <v>0.1875</v>
      </c>
      <c r="K515">
        <v>0.25</v>
      </c>
      <c r="L515">
        <v>0.375</v>
      </c>
    </row>
    <row r="516" spans="1:12" x14ac:dyDescent="0.25">
      <c r="A516">
        <v>104.524193</v>
      </c>
      <c r="B516">
        <v>1.375</v>
      </c>
      <c r="C516">
        <v>1.1875</v>
      </c>
      <c r="D516">
        <v>0.9375</v>
      </c>
      <c r="E516">
        <v>0.625</v>
      </c>
      <c r="F516">
        <v>0.1875</v>
      </c>
      <c r="G516">
        <v>-1.5</v>
      </c>
      <c r="H516">
        <v>3.125E-2</v>
      </c>
      <c r="I516">
        <v>0.125</v>
      </c>
      <c r="J516">
        <v>0.1875</v>
      </c>
      <c r="K516">
        <v>0.3125</v>
      </c>
      <c r="L516">
        <v>0.375</v>
      </c>
    </row>
    <row r="517" spans="1:12" x14ac:dyDescent="0.25">
      <c r="A517">
        <v>104.529358</v>
      </c>
      <c r="B517">
        <v>1.375</v>
      </c>
      <c r="C517">
        <v>1.125</v>
      </c>
      <c r="D517">
        <v>0.875</v>
      </c>
      <c r="E517">
        <v>0.5625</v>
      </c>
      <c r="F517">
        <v>0.1875</v>
      </c>
      <c r="G517">
        <v>-1.5</v>
      </c>
      <c r="H517">
        <v>3.125E-2</v>
      </c>
      <c r="I517">
        <v>0.125</v>
      </c>
      <c r="J517">
        <v>0.1875</v>
      </c>
      <c r="K517">
        <v>0.3125</v>
      </c>
      <c r="L517">
        <v>0.375</v>
      </c>
    </row>
    <row r="518" spans="1:12" x14ac:dyDescent="0.25">
      <c r="A518">
        <v>104.54321299999999</v>
      </c>
      <c r="B518">
        <v>0.9375</v>
      </c>
      <c r="C518">
        <v>0.75</v>
      </c>
      <c r="D518">
        <v>0.4375</v>
      </c>
      <c r="E518">
        <v>0.25</v>
      </c>
      <c r="F518">
        <v>3.125E-2</v>
      </c>
      <c r="G518">
        <v>-1.3125</v>
      </c>
      <c r="H518">
        <v>3.125E-2</v>
      </c>
      <c r="I518">
        <v>0.125</v>
      </c>
      <c r="J518">
        <v>0.1875</v>
      </c>
      <c r="K518">
        <v>0.25</v>
      </c>
      <c r="L518">
        <v>0.375</v>
      </c>
    </row>
    <row r="519" spans="1:12" x14ac:dyDescent="0.25">
      <c r="A519">
        <v>104.547394</v>
      </c>
      <c r="B519">
        <v>1.25</v>
      </c>
      <c r="C519">
        <v>1.0625</v>
      </c>
      <c r="D519">
        <v>0.6875</v>
      </c>
      <c r="E519">
        <v>0.40625</v>
      </c>
      <c r="F519">
        <v>3.125E-2</v>
      </c>
      <c r="G519">
        <v>-1.4375</v>
      </c>
      <c r="H519">
        <v>3.125E-2</v>
      </c>
      <c r="I519">
        <v>0.125</v>
      </c>
      <c r="J519">
        <v>0.1875</v>
      </c>
      <c r="K519">
        <v>0.25</v>
      </c>
      <c r="L519">
        <v>0.375</v>
      </c>
    </row>
    <row r="520" spans="1:12" x14ac:dyDescent="0.25">
      <c r="A520">
        <v>104.54838599999999</v>
      </c>
      <c r="B520">
        <v>1.375</v>
      </c>
      <c r="C520">
        <v>1.125</v>
      </c>
      <c r="D520">
        <v>0.875</v>
      </c>
      <c r="E520">
        <v>0.5625</v>
      </c>
      <c r="F520">
        <v>0.1875</v>
      </c>
      <c r="G520">
        <v>-1.5</v>
      </c>
      <c r="H520">
        <v>3.125E-2</v>
      </c>
      <c r="I520">
        <v>0.125</v>
      </c>
      <c r="J520">
        <v>0.1875</v>
      </c>
      <c r="K520">
        <v>0.3125</v>
      </c>
      <c r="L520">
        <v>0.375</v>
      </c>
    </row>
    <row r="521" spans="1:12" x14ac:dyDescent="0.25">
      <c r="A521">
        <v>104.550781</v>
      </c>
      <c r="B521">
        <v>1</v>
      </c>
      <c r="C521">
        <v>0.8125</v>
      </c>
      <c r="D521">
        <v>0.46875</v>
      </c>
      <c r="E521">
        <v>0.3125</v>
      </c>
      <c r="F521">
        <v>3.125E-2</v>
      </c>
      <c r="G521">
        <v>-1.0625</v>
      </c>
      <c r="H521">
        <v>3.125E-2</v>
      </c>
      <c r="I521">
        <v>0.125</v>
      </c>
      <c r="J521">
        <v>0.1875</v>
      </c>
      <c r="K521">
        <v>0.25</v>
      </c>
      <c r="L521">
        <v>0.5625</v>
      </c>
    </row>
    <row r="522" spans="1:12" x14ac:dyDescent="0.25">
      <c r="A522">
        <v>104.55493199999999</v>
      </c>
      <c r="B522">
        <v>1.0625</v>
      </c>
      <c r="C522">
        <v>0.9375</v>
      </c>
      <c r="D522">
        <v>0.53125</v>
      </c>
      <c r="E522">
        <v>0.3125</v>
      </c>
      <c r="F522">
        <v>3.125E-2</v>
      </c>
      <c r="G522">
        <v>-1.4375</v>
      </c>
      <c r="H522">
        <v>3.125E-2</v>
      </c>
      <c r="I522">
        <v>0.125</v>
      </c>
      <c r="J522">
        <v>0.1875</v>
      </c>
      <c r="K522">
        <v>0.25</v>
      </c>
      <c r="L522">
        <v>0.375</v>
      </c>
    </row>
    <row r="523" spans="1:12" x14ac:dyDescent="0.25">
      <c r="A523">
        <v>104.56300400000001</v>
      </c>
      <c r="B523">
        <v>1.375</v>
      </c>
      <c r="C523">
        <v>1.125</v>
      </c>
      <c r="D523">
        <v>0.875</v>
      </c>
      <c r="E523">
        <v>0.5625</v>
      </c>
      <c r="F523">
        <v>0.1875</v>
      </c>
      <c r="G523">
        <v>-1.5</v>
      </c>
      <c r="H523">
        <v>3.125E-2</v>
      </c>
      <c r="I523">
        <v>0.125</v>
      </c>
      <c r="J523">
        <v>0.1875</v>
      </c>
      <c r="K523">
        <v>0.3125</v>
      </c>
      <c r="L523">
        <v>0.375</v>
      </c>
    </row>
    <row r="524" spans="1:12" x14ac:dyDescent="0.25">
      <c r="A524">
        <v>104.567802</v>
      </c>
      <c r="B524">
        <v>1</v>
      </c>
      <c r="C524">
        <v>0.8125</v>
      </c>
      <c r="D524">
        <v>0.46875</v>
      </c>
      <c r="E524">
        <v>0.3125</v>
      </c>
      <c r="F524">
        <v>3.125E-2</v>
      </c>
      <c r="G524">
        <v>-1.0625</v>
      </c>
      <c r="H524">
        <v>3.125E-2</v>
      </c>
      <c r="I524">
        <v>0.125</v>
      </c>
      <c r="J524">
        <v>0.1875</v>
      </c>
      <c r="K524">
        <v>0.25</v>
      </c>
      <c r="L524">
        <v>0.5625</v>
      </c>
    </row>
    <row r="525" spans="1:12" x14ac:dyDescent="0.25">
      <c r="A525">
        <v>104.567841</v>
      </c>
      <c r="B525">
        <v>1.1875</v>
      </c>
      <c r="C525">
        <v>1</v>
      </c>
      <c r="D525">
        <v>0.6875</v>
      </c>
      <c r="E525">
        <v>0.375</v>
      </c>
      <c r="F525">
        <v>3.125E-2</v>
      </c>
      <c r="G525">
        <v>-1.4375</v>
      </c>
      <c r="H525">
        <v>3.125E-2</v>
      </c>
      <c r="I525">
        <v>0.125</v>
      </c>
      <c r="J525">
        <v>0.1875</v>
      </c>
      <c r="K525">
        <v>0.25</v>
      </c>
      <c r="L525">
        <v>0.375</v>
      </c>
    </row>
    <row r="526" spans="1:12" x14ac:dyDescent="0.25">
      <c r="A526">
        <v>104.56933600000001</v>
      </c>
      <c r="B526">
        <v>1.0625</v>
      </c>
      <c r="C526">
        <v>0.9375</v>
      </c>
      <c r="D526">
        <v>0.53125</v>
      </c>
      <c r="E526">
        <v>0.3125</v>
      </c>
      <c r="F526">
        <v>3.125E-2</v>
      </c>
      <c r="G526">
        <v>-1.4375</v>
      </c>
      <c r="H526">
        <v>3.125E-2</v>
      </c>
      <c r="I526">
        <v>0.125</v>
      </c>
      <c r="J526">
        <v>0.1875</v>
      </c>
      <c r="K526">
        <v>0.25</v>
      </c>
      <c r="L526">
        <v>0.375</v>
      </c>
    </row>
    <row r="527" spans="1:12" x14ac:dyDescent="0.25">
      <c r="A527">
        <v>104.569794</v>
      </c>
      <c r="B527">
        <v>1.1875</v>
      </c>
      <c r="C527">
        <v>1</v>
      </c>
      <c r="D527">
        <v>0.71875</v>
      </c>
      <c r="E527">
        <v>0.40625</v>
      </c>
      <c r="F527">
        <v>3.125E-2</v>
      </c>
      <c r="G527">
        <v>-1.4375</v>
      </c>
      <c r="H527">
        <v>3.125E-2</v>
      </c>
      <c r="I527">
        <v>0.125</v>
      </c>
      <c r="J527">
        <v>0.1875</v>
      </c>
      <c r="K527">
        <v>0.25</v>
      </c>
      <c r="L527">
        <v>0.375</v>
      </c>
    </row>
    <row r="528" spans="1:12" x14ac:dyDescent="0.25">
      <c r="A528">
        <v>104.57003</v>
      </c>
      <c r="B528">
        <v>1.09375</v>
      </c>
      <c r="C528">
        <v>0.84375</v>
      </c>
      <c r="D528">
        <v>0.53125</v>
      </c>
      <c r="E528">
        <v>0.34375</v>
      </c>
      <c r="F528">
        <v>3.125E-2</v>
      </c>
      <c r="G528">
        <v>-1.0625</v>
      </c>
      <c r="H528">
        <v>3.125E-2</v>
      </c>
      <c r="I528">
        <v>0.125</v>
      </c>
      <c r="J528">
        <v>0.1875</v>
      </c>
      <c r="K528">
        <v>0.25</v>
      </c>
      <c r="L528">
        <v>0.5</v>
      </c>
    </row>
    <row r="529" spans="1:12" x14ac:dyDescent="0.25">
      <c r="A529">
        <v>104.576111</v>
      </c>
      <c r="B529">
        <v>1.375</v>
      </c>
      <c r="C529">
        <v>1.15625</v>
      </c>
      <c r="D529">
        <v>0.90625</v>
      </c>
      <c r="E529">
        <v>0.59375</v>
      </c>
      <c r="F529">
        <v>0.1875</v>
      </c>
      <c r="G529">
        <v>-1.5</v>
      </c>
      <c r="H529">
        <v>3.125E-2</v>
      </c>
      <c r="I529">
        <v>0.125</v>
      </c>
      <c r="J529">
        <v>0.1875</v>
      </c>
      <c r="K529">
        <v>0.3125</v>
      </c>
      <c r="L529">
        <v>0.375</v>
      </c>
    </row>
    <row r="530" spans="1:12" x14ac:dyDescent="0.25">
      <c r="A530">
        <v>104.577637</v>
      </c>
      <c r="B530">
        <v>1.25</v>
      </c>
      <c r="C530">
        <v>1.0625</v>
      </c>
      <c r="D530">
        <v>0.78125</v>
      </c>
      <c r="E530">
        <v>0.5</v>
      </c>
      <c r="F530">
        <v>0.1875</v>
      </c>
      <c r="G530">
        <v>-1.4375</v>
      </c>
      <c r="H530">
        <v>3.125E-2</v>
      </c>
      <c r="I530">
        <v>0.125</v>
      </c>
      <c r="J530">
        <v>0.1875</v>
      </c>
      <c r="K530">
        <v>0.25</v>
      </c>
      <c r="L530">
        <v>0.375</v>
      </c>
    </row>
    <row r="531" spans="1:12" x14ac:dyDescent="0.25">
      <c r="A531">
        <v>104.584045</v>
      </c>
      <c r="B531">
        <v>1.375</v>
      </c>
      <c r="C531">
        <v>1.125</v>
      </c>
      <c r="D531">
        <v>0.875</v>
      </c>
      <c r="E531">
        <v>0.5625</v>
      </c>
      <c r="F531">
        <v>0.1875</v>
      </c>
      <c r="G531">
        <v>-1.5</v>
      </c>
      <c r="H531">
        <v>3.125E-2</v>
      </c>
      <c r="I531">
        <v>0.125</v>
      </c>
      <c r="J531">
        <v>0.1875</v>
      </c>
      <c r="K531">
        <v>0.3125</v>
      </c>
      <c r="L531">
        <v>0.375</v>
      </c>
    </row>
    <row r="532" spans="1:12" x14ac:dyDescent="0.25">
      <c r="A532">
        <v>104.598328</v>
      </c>
      <c r="B532">
        <v>1.125</v>
      </c>
      <c r="C532">
        <v>0.9375</v>
      </c>
      <c r="D532">
        <v>0.625</v>
      </c>
      <c r="E532">
        <v>0.375</v>
      </c>
      <c r="F532">
        <v>3.125E-2</v>
      </c>
      <c r="G532">
        <v>-1.4375</v>
      </c>
      <c r="H532">
        <v>3.125E-2</v>
      </c>
      <c r="I532">
        <v>0.125</v>
      </c>
      <c r="J532">
        <v>0.1875</v>
      </c>
      <c r="K532">
        <v>0.25</v>
      </c>
      <c r="L532">
        <v>0.375</v>
      </c>
    </row>
    <row r="533" spans="1:12" x14ac:dyDescent="0.25">
      <c r="A533">
        <v>104.599976</v>
      </c>
      <c r="B533">
        <v>1.0625</v>
      </c>
      <c r="C533">
        <v>0.9375</v>
      </c>
      <c r="D533">
        <v>0.53125</v>
      </c>
      <c r="E533">
        <v>0.3125</v>
      </c>
      <c r="F533">
        <v>3.125E-2</v>
      </c>
      <c r="G533">
        <v>-1.4375</v>
      </c>
      <c r="H533">
        <v>3.125E-2</v>
      </c>
      <c r="I533">
        <v>0.125</v>
      </c>
      <c r="J533">
        <v>0.1875</v>
      </c>
      <c r="K533">
        <v>0.25</v>
      </c>
      <c r="L533">
        <v>0.375</v>
      </c>
    </row>
    <row r="534" spans="1:12" x14ac:dyDescent="0.25">
      <c r="A534">
        <v>104.600853</v>
      </c>
      <c r="B534">
        <v>0.96875</v>
      </c>
      <c r="C534">
        <v>0.84375</v>
      </c>
      <c r="D534">
        <v>0.5625</v>
      </c>
      <c r="E534">
        <v>0.3125</v>
      </c>
      <c r="F534">
        <v>3.125E-2</v>
      </c>
      <c r="G534">
        <v>-1.4375</v>
      </c>
      <c r="H534">
        <v>3.125E-2</v>
      </c>
      <c r="I534">
        <v>0.125</v>
      </c>
      <c r="J534">
        <v>0.1875</v>
      </c>
      <c r="K534">
        <v>0.25</v>
      </c>
      <c r="L534">
        <v>0.75</v>
      </c>
    </row>
    <row r="535" spans="1:12" x14ac:dyDescent="0.25">
      <c r="A535">
        <v>104.609375</v>
      </c>
      <c r="B535">
        <v>0.96875</v>
      </c>
      <c r="C535">
        <v>0.84375</v>
      </c>
      <c r="D535">
        <v>0.5625</v>
      </c>
      <c r="E535">
        <v>0.3125</v>
      </c>
      <c r="F535">
        <v>3.125E-2</v>
      </c>
      <c r="G535">
        <v>-1.4375</v>
      </c>
      <c r="H535">
        <v>3.125E-2</v>
      </c>
      <c r="I535">
        <v>0.125</v>
      </c>
      <c r="J535">
        <v>0.1875</v>
      </c>
      <c r="K535">
        <v>0.25</v>
      </c>
      <c r="L535">
        <v>0.75</v>
      </c>
    </row>
    <row r="536" spans="1:12" x14ac:dyDescent="0.25">
      <c r="A536">
        <v>104.624878</v>
      </c>
      <c r="B536">
        <v>1.0625</v>
      </c>
      <c r="C536">
        <v>0.9375</v>
      </c>
      <c r="D536">
        <v>0.53125</v>
      </c>
      <c r="E536">
        <v>0.3125</v>
      </c>
      <c r="F536">
        <v>3.125E-2</v>
      </c>
      <c r="G536">
        <v>-1.4375</v>
      </c>
      <c r="H536">
        <v>3.125E-2</v>
      </c>
      <c r="I536">
        <v>0.125</v>
      </c>
      <c r="J536">
        <v>0.1875</v>
      </c>
      <c r="K536">
        <v>0.25</v>
      </c>
      <c r="L536">
        <v>0.375</v>
      </c>
    </row>
    <row r="537" spans="1:12" x14ac:dyDescent="0.25">
      <c r="A537">
        <v>104.627831</v>
      </c>
      <c r="B537">
        <v>1.125</v>
      </c>
      <c r="C537">
        <v>0.9375</v>
      </c>
      <c r="D537">
        <v>0.625</v>
      </c>
      <c r="E537">
        <v>0.375</v>
      </c>
      <c r="F537">
        <v>3.125E-2</v>
      </c>
      <c r="G537">
        <v>-1.4375</v>
      </c>
      <c r="H537">
        <v>3.125E-2</v>
      </c>
      <c r="I537">
        <v>0.125</v>
      </c>
      <c r="J537">
        <v>0.1875</v>
      </c>
      <c r="K537">
        <v>0.25</v>
      </c>
      <c r="L537">
        <v>0.375</v>
      </c>
    </row>
    <row r="538" spans="1:12" x14ac:dyDescent="0.25">
      <c r="A538">
        <v>104.62902800000001</v>
      </c>
      <c r="B538">
        <v>0.9375</v>
      </c>
      <c r="C538">
        <v>0.75</v>
      </c>
      <c r="D538">
        <v>0.4375</v>
      </c>
      <c r="E538">
        <v>0.1875</v>
      </c>
      <c r="F538">
        <v>3.125E-2</v>
      </c>
      <c r="G538">
        <v>-1.3125</v>
      </c>
      <c r="H538">
        <v>3.125E-2</v>
      </c>
      <c r="I538">
        <v>0.125</v>
      </c>
      <c r="J538">
        <v>0.1875</v>
      </c>
      <c r="K538">
        <v>0.25</v>
      </c>
      <c r="L538">
        <v>0.8125</v>
      </c>
    </row>
    <row r="539" spans="1:12" x14ac:dyDescent="0.25">
      <c r="A539">
        <v>104.64386</v>
      </c>
      <c r="B539">
        <v>1.1875</v>
      </c>
      <c r="C539">
        <v>1</v>
      </c>
      <c r="D539">
        <v>0.5</v>
      </c>
      <c r="E539">
        <v>0.1875</v>
      </c>
      <c r="F539">
        <v>0.125</v>
      </c>
      <c r="G539">
        <v>-1.4375</v>
      </c>
      <c r="H539">
        <v>3.125E-2</v>
      </c>
      <c r="I539">
        <v>0.125</v>
      </c>
      <c r="J539">
        <v>0.1875</v>
      </c>
      <c r="K539">
        <v>0.25</v>
      </c>
      <c r="L539">
        <v>0.9375</v>
      </c>
    </row>
    <row r="540" spans="1:12" x14ac:dyDescent="0.25">
      <c r="A540">
        <v>104.646484</v>
      </c>
      <c r="B540">
        <v>1.3125</v>
      </c>
      <c r="C540">
        <v>1.03125</v>
      </c>
      <c r="D540">
        <v>0.78125</v>
      </c>
      <c r="E540">
        <v>0.5</v>
      </c>
      <c r="F540">
        <v>0.1875</v>
      </c>
      <c r="G540">
        <v>-1.4375</v>
      </c>
      <c r="H540">
        <v>3.125E-2</v>
      </c>
      <c r="I540">
        <v>0.125</v>
      </c>
      <c r="J540">
        <v>0.1875</v>
      </c>
      <c r="K540">
        <v>0.25</v>
      </c>
      <c r="L540">
        <v>0.375</v>
      </c>
    </row>
    <row r="541" spans="1:12" x14ac:dyDescent="0.25">
      <c r="A541">
        <v>104.64746100000001</v>
      </c>
      <c r="B541">
        <v>1.1875</v>
      </c>
      <c r="C541">
        <v>1</v>
      </c>
      <c r="D541">
        <v>0.71875</v>
      </c>
      <c r="E541">
        <v>0.40625</v>
      </c>
      <c r="F541">
        <v>3.125E-2</v>
      </c>
      <c r="G541">
        <v>-1.4375</v>
      </c>
      <c r="H541">
        <v>3.125E-2</v>
      </c>
      <c r="I541">
        <v>0.125</v>
      </c>
      <c r="J541">
        <v>0.1875</v>
      </c>
      <c r="K541">
        <v>0.25</v>
      </c>
      <c r="L541">
        <v>0.375</v>
      </c>
    </row>
    <row r="542" spans="1:12" x14ac:dyDescent="0.25">
      <c r="A542">
        <v>104.651939</v>
      </c>
      <c r="B542">
        <v>1.4375</v>
      </c>
      <c r="C542">
        <v>1.1875</v>
      </c>
      <c r="D542">
        <v>0.75</v>
      </c>
      <c r="E542">
        <v>0.3125</v>
      </c>
      <c r="F542">
        <v>3.125E-2</v>
      </c>
      <c r="G542">
        <v>-1.4375</v>
      </c>
      <c r="H542">
        <v>3.125E-2</v>
      </c>
      <c r="I542">
        <v>0.125</v>
      </c>
      <c r="J542">
        <v>0.1875</v>
      </c>
      <c r="K542">
        <v>0.25</v>
      </c>
      <c r="L542">
        <v>1.0625</v>
      </c>
    </row>
    <row r="543" spans="1:12" x14ac:dyDescent="0.25">
      <c r="A543">
        <v>104.65979799999999</v>
      </c>
      <c r="B543">
        <v>0.875</v>
      </c>
      <c r="C543">
        <v>0.75</v>
      </c>
      <c r="D543">
        <v>0.4375</v>
      </c>
      <c r="E543">
        <v>0.1875</v>
      </c>
      <c r="F543">
        <v>3.125E-2</v>
      </c>
      <c r="G543">
        <v>-1.3125</v>
      </c>
      <c r="H543">
        <v>3.125E-2</v>
      </c>
      <c r="I543">
        <v>0.125</v>
      </c>
      <c r="J543">
        <v>0.1875</v>
      </c>
      <c r="K543">
        <v>0.25</v>
      </c>
      <c r="L543">
        <v>0.8125</v>
      </c>
    </row>
    <row r="544" spans="1:12" x14ac:dyDescent="0.25">
      <c r="A544">
        <v>104.66172</v>
      </c>
      <c r="B544">
        <v>1.1875</v>
      </c>
      <c r="C544">
        <v>1</v>
      </c>
      <c r="D544">
        <v>0.71875</v>
      </c>
      <c r="E544">
        <v>0.40625</v>
      </c>
      <c r="F544">
        <v>3.125E-2</v>
      </c>
      <c r="G544">
        <v>-1.4375</v>
      </c>
      <c r="H544">
        <v>3.125E-2</v>
      </c>
      <c r="I544">
        <v>0.125</v>
      </c>
      <c r="J544">
        <v>0.1875</v>
      </c>
      <c r="K544">
        <v>0.25</v>
      </c>
      <c r="L544">
        <v>0.375</v>
      </c>
    </row>
    <row r="545" spans="1:12" x14ac:dyDescent="0.25">
      <c r="A545">
        <v>104.667259</v>
      </c>
      <c r="B545">
        <v>1</v>
      </c>
      <c r="C545">
        <v>0.875</v>
      </c>
      <c r="D545">
        <v>0.5</v>
      </c>
      <c r="E545">
        <v>0.1875</v>
      </c>
      <c r="F545">
        <v>3.125E-2</v>
      </c>
      <c r="G545">
        <v>-1.3125</v>
      </c>
      <c r="H545">
        <v>3.125E-2</v>
      </c>
      <c r="I545">
        <v>0.125</v>
      </c>
      <c r="J545">
        <v>0.1875</v>
      </c>
      <c r="K545">
        <v>0.25</v>
      </c>
      <c r="L545">
        <v>0.875</v>
      </c>
    </row>
    <row r="546" spans="1:12" x14ac:dyDescent="0.25">
      <c r="A546">
        <v>104.668358</v>
      </c>
      <c r="B546">
        <v>1.25</v>
      </c>
      <c r="C546">
        <v>1.0625</v>
      </c>
      <c r="D546">
        <v>0.75</v>
      </c>
      <c r="E546">
        <v>0.40625</v>
      </c>
      <c r="F546">
        <v>3.125E-2</v>
      </c>
      <c r="G546">
        <v>-1.4375</v>
      </c>
      <c r="H546">
        <v>3.125E-2</v>
      </c>
      <c r="I546">
        <v>0.125</v>
      </c>
      <c r="J546">
        <v>0.1875</v>
      </c>
      <c r="K546">
        <v>0.25</v>
      </c>
      <c r="L546">
        <v>0.375</v>
      </c>
    </row>
    <row r="547" spans="1:12" x14ac:dyDescent="0.25">
      <c r="A547">
        <v>104.67057</v>
      </c>
      <c r="B547">
        <v>1.25</v>
      </c>
      <c r="C547">
        <v>1.0625</v>
      </c>
      <c r="D547">
        <v>0.75</v>
      </c>
      <c r="E547">
        <v>0.40625</v>
      </c>
      <c r="F547">
        <v>3.125E-2</v>
      </c>
      <c r="G547">
        <v>-1.4375</v>
      </c>
      <c r="H547">
        <v>3.125E-2</v>
      </c>
      <c r="I547">
        <v>0.125</v>
      </c>
      <c r="J547">
        <v>0.1875</v>
      </c>
      <c r="K547">
        <v>0.25</v>
      </c>
      <c r="L547">
        <v>0.375</v>
      </c>
    </row>
    <row r="548" spans="1:12" x14ac:dyDescent="0.25">
      <c r="A548">
        <v>104.67791</v>
      </c>
      <c r="B548">
        <v>1</v>
      </c>
      <c r="C548">
        <v>0.8125</v>
      </c>
      <c r="D548">
        <v>0.5</v>
      </c>
      <c r="E548">
        <v>0.3125</v>
      </c>
      <c r="F548">
        <v>3.125E-2</v>
      </c>
      <c r="G548">
        <v>-1.4375</v>
      </c>
      <c r="H548">
        <v>3.125E-2</v>
      </c>
      <c r="I548">
        <v>0.125</v>
      </c>
      <c r="J548">
        <v>0.1875</v>
      </c>
      <c r="K548">
        <v>0.25</v>
      </c>
      <c r="L548">
        <v>0.75</v>
      </c>
    </row>
    <row r="549" spans="1:12" x14ac:dyDescent="0.25">
      <c r="A549">
        <v>104.682648</v>
      </c>
      <c r="B549">
        <v>1.5</v>
      </c>
      <c r="C549">
        <v>1.25</v>
      </c>
      <c r="D549">
        <v>0.75</v>
      </c>
      <c r="E549">
        <v>0.5</v>
      </c>
      <c r="F549">
        <v>3.125E-2</v>
      </c>
      <c r="G549">
        <v>-1.4375</v>
      </c>
      <c r="H549">
        <v>3.125E-2</v>
      </c>
      <c r="I549">
        <v>0.125</v>
      </c>
      <c r="J549">
        <v>0.1875</v>
      </c>
      <c r="K549">
        <v>0.25</v>
      </c>
      <c r="L549">
        <v>1.125</v>
      </c>
    </row>
    <row r="550" spans="1:12" x14ac:dyDescent="0.25">
      <c r="A550">
        <v>104.683853</v>
      </c>
      <c r="B550">
        <v>1.25</v>
      </c>
      <c r="C550">
        <v>1.0625</v>
      </c>
      <c r="D550">
        <v>0.75</v>
      </c>
      <c r="E550">
        <v>0.40625</v>
      </c>
      <c r="F550">
        <v>3.125E-2</v>
      </c>
      <c r="G550">
        <v>-1.4375</v>
      </c>
      <c r="H550">
        <v>3.125E-2</v>
      </c>
      <c r="I550">
        <v>0.125</v>
      </c>
      <c r="J550">
        <v>0.1875</v>
      </c>
      <c r="K550">
        <v>0.25</v>
      </c>
      <c r="L550">
        <v>0.375</v>
      </c>
    </row>
    <row r="551" spans="1:12" x14ac:dyDescent="0.25">
      <c r="A551">
        <v>104.702873</v>
      </c>
      <c r="B551">
        <v>1.4375</v>
      </c>
      <c r="C551">
        <v>1.1875</v>
      </c>
      <c r="D551">
        <v>0.9375</v>
      </c>
      <c r="E551">
        <v>0.65625</v>
      </c>
      <c r="F551">
        <v>0.1875</v>
      </c>
      <c r="G551">
        <v>-1.5</v>
      </c>
      <c r="H551">
        <v>3.125E-2</v>
      </c>
      <c r="I551">
        <v>0.125</v>
      </c>
      <c r="J551">
        <v>0.1875</v>
      </c>
      <c r="K551">
        <v>0.3125</v>
      </c>
      <c r="L551">
        <v>0.375</v>
      </c>
    </row>
    <row r="552" spans="1:12" x14ac:dyDescent="0.25">
      <c r="A552">
        <v>104.704033</v>
      </c>
      <c r="B552">
        <v>1.25</v>
      </c>
      <c r="C552">
        <v>1.0625</v>
      </c>
      <c r="D552">
        <v>0.75</v>
      </c>
      <c r="E552">
        <v>0.40625</v>
      </c>
      <c r="F552">
        <v>3.125E-2</v>
      </c>
      <c r="G552">
        <v>-1.4375</v>
      </c>
      <c r="H552">
        <v>3.125E-2</v>
      </c>
      <c r="I552">
        <v>0.125</v>
      </c>
      <c r="J552">
        <v>0.1875</v>
      </c>
      <c r="K552">
        <v>0.25</v>
      </c>
      <c r="L552">
        <v>0.375</v>
      </c>
    </row>
    <row r="553" spans="1:12" x14ac:dyDescent="0.25">
      <c r="A553">
        <v>104.719116</v>
      </c>
      <c r="B553">
        <v>1.3125</v>
      </c>
      <c r="C553">
        <v>1.03125</v>
      </c>
      <c r="D553">
        <v>0.78125</v>
      </c>
      <c r="E553">
        <v>0.5</v>
      </c>
      <c r="F553">
        <v>0.1875</v>
      </c>
      <c r="G553">
        <v>-1.4375</v>
      </c>
      <c r="H553">
        <v>3.125E-2</v>
      </c>
      <c r="I553">
        <v>0.125</v>
      </c>
      <c r="J553">
        <v>0.1875</v>
      </c>
      <c r="K553">
        <v>0.25</v>
      </c>
      <c r="L553">
        <v>0.375</v>
      </c>
    </row>
    <row r="554" spans="1:12" x14ac:dyDescent="0.25">
      <c r="A554">
        <v>104.723061</v>
      </c>
      <c r="B554">
        <v>1.3125</v>
      </c>
      <c r="C554">
        <v>1.0625</v>
      </c>
      <c r="D554">
        <v>0.8125</v>
      </c>
      <c r="E554">
        <v>0.46875</v>
      </c>
      <c r="F554">
        <v>3.125E-2</v>
      </c>
      <c r="G554">
        <v>-1.4375</v>
      </c>
      <c r="H554">
        <v>3.125E-2</v>
      </c>
      <c r="I554">
        <v>0.125</v>
      </c>
      <c r="J554">
        <v>0.1875</v>
      </c>
      <c r="K554">
        <v>0.25</v>
      </c>
      <c r="L554">
        <v>0.4375</v>
      </c>
    </row>
    <row r="555" spans="1:12" x14ac:dyDescent="0.25">
      <c r="A555">
        <v>104.738686</v>
      </c>
      <c r="B555">
        <v>1.0625</v>
      </c>
      <c r="C555">
        <v>0.875</v>
      </c>
      <c r="D555">
        <v>0.5</v>
      </c>
      <c r="E555">
        <v>0.25</v>
      </c>
      <c r="F555">
        <v>3.125E-2</v>
      </c>
      <c r="G555">
        <v>-1.4375</v>
      </c>
      <c r="H555">
        <v>3.125E-2</v>
      </c>
      <c r="I555">
        <v>0.125</v>
      </c>
      <c r="J555">
        <v>0.1875</v>
      </c>
      <c r="K555">
        <v>0.25</v>
      </c>
      <c r="L555">
        <v>1</v>
      </c>
    </row>
    <row r="556" spans="1:12" x14ac:dyDescent="0.25">
      <c r="A556">
        <v>104.73877</v>
      </c>
      <c r="B556">
        <v>1.25</v>
      </c>
      <c r="C556">
        <v>1.0625</v>
      </c>
      <c r="D556">
        <v>0.875</v>
      </c>
      <c r="E556">
        <v>0.5</v>
      </c>
      <c r="F556">
        <v>0.1875</v>
      </c>
      <c r="G556">
        <v>-1.4375</v>
      </c>
      <c r="H556">
        <v>3.125E-2</v>
      </c>
      <c r="I556">
        <v>0.125</v>
      </c>
      <c r="J556">
        <v>0.1875</v>
      </c>
      <c r="K556">
        <v>0.25</v>
      </c>
      <c r="L556">
        <v>0.375</v>
      </c>
    </row>
    <row r="557" spans="1:12" x14ac:dyDescent="0.25">
      <c r="A557">
        <v>104.739059</v>
      </c>
      <c r="B557">
        <v>1.25</v>
      </c>
      <c r="C557">
        <v>1.0625</v>
      </c>
      <c r="D557">
        <v>0.75</v>
      </c>
      <c r="E557">
        <v>0.40625</v>
      </c>
      <c r="F557">
        <v>3.125E-2</v>
      </c>
      <c r="G557">
        <v>-1.4375</v>
      </c>
      <c r="H557">
        <v>3.125E-2</v>
      </c>
      <c r="I557">
        <v>0.125</v>
      </c>
      <c r="J557">
        <v>0.1875</v>
      </c>
      <c r="K557">
        <v>0.25</v>
      </c>
      <c r="L557">
        <v>0.375</v>
      </c>
    </row>
    <row r="558" spans="1:12" x14ac:dyDescent="0.25">
      <c r="A558">
        <v>104.740707</v>
      </c>
      <c r="B558">
        <v>1.25</v>
      </c>
      <c r="C558">
        <v>1</v>
      </c>
      <c r="D558">
        <v>0.75</v>
      </c>
      <c r="E558">
        <v>0.4375</v>
      </c>
      <c r="F558">
        <v>3.125E-2</v>
      </c>
      <c r="G558">
        <v>-1.4375</v>
      </c>
      <c r="H558">
        <v>3.125E-2</v>
      </c>
      <c r="I558">
        <v>0.125</v>
      </c>
      <c r="J558">
        <v>0.1875</v>
      </c>
      <c r="K558">
        <v>0.25</v>
      </c>
      <c r="L558">
        <v>0.375</v>
      </c>
    </row>
    <row r="559" spans="1:12" x14ac:dyDescent="0.25">
      <c r="A559">
        <v>104.742729</v>
      </c>
      <c r="B559">
        <v>1.3125</v>
      </c>
      <c r="C559">
        <v>1.0625</v>
      </c>
      <c r="D559">
        <v>0.8125</v>
      </c>
      <c r="E559">
        <v>0.46875</v>
      </c>
      <c r="F559">
        <v>3.125E-2</v>
      </c>
      <c r="G559">
        <v>-1.4375</v>
      </c>
      <c r="H559">
        <v>3.125E-2</v>
      </c>
      <c r="I559">
        <v>0.125</v>
      </c>
      <c r="J559">
        <v>0.1875</v>
      </c>
      <c r="K559">
        <v>0.25</v>
      </c>
      <c r="L559">
        <v>0.4375</v>
      </c>
    </row>
    <row r="560" spans="1:12" x14ac:dyDescent="0.25">
      <c r="A560">
        <v>104.743668</v>
      </c>
      <c r="B560">
        <v>1.0625</v>
      </c>
      <c r="C560">
        <v>0.875</v>
      </c>
      <c r="D560">
        <v>0.5</v>
      </c>
      <c r="E560">
        <v>0.25</v>
      </c>
      <c r="F560">
        <v>3.125E-2</v>
      </c>
      <c r="G560">
        <v>-1.4375</v>
      </c>
      <c r="H560">
        <v>3.125E-2</v>
      </c>
      <c r="I560">
        <v>0.125</v>
      </c>
      <c r="J560">
        <v>0.1875</v>
      </c>
      <c r="K560">
        <v>0.25</v>
      </c>
      <c r="L560">
        <v>1.0625</v>
      </c>
    </row>
    <row r="561" spans="1:12" x14ac:dyDescent="0.25">
      <c r="A561">
        <v>104.748817</v>
      </c>
      <c r="B561">
        <v>1</v>
      </c>
      <c r="C561">
        <v>0.8125</v>
      </c>
      <c r="D561">
        <v>0.5</v>
      </c>
      <c r="E561">
        <v>0.3125</v>
      </c>
      <c r="F561">
        <v>3.125E-2</v>
      </c>
      <c r="G561">
        <v>-1.4375</v>
      </c>
      <c r="H561">
        <v>3.125E-2</v>
      </c>
      <c r="I561">
        <v>0.125</v>
      </c>
      <c r="J561">
        <v>0.1875</v>
      </c>
      <c r="K561">
        <v>0.25</v>
      </c>
      <c r="L561">
        <v>0.75</v>
      </c>
    </row>
    <row r="562" spans="1:12" x14ac:dyDescent="0.25">
      <c r="A562">
        <v>104.74949599999999</v>
      </c>
      <c r="B562">
        <v>0.8125</v>
      </c>
      <c r="C562">
        <v>0.53125</v>
      </c>
      <c r="D562">
        <v>0.34375</v>
      </c>
      <c r="E562">
        <v>9.375E-2</v>
      </c>
      <c r="F562">
        <v>3.125E-2</v>
      </c>
      <c r="G562">
        <v>-1.875</v>
      </c>
      <c r="H562">
        <v>3.125E-2</v>
      </c>
      <c r="I562">
        <v>0.125</v>
      </c>
      <c r="J562">
        <v>0.1875</v>
      </c>
      <c r="K562">
        <v>0.25</v>
      </c>
      <c r="L562">
        <v>0.5625</v>
      </c>
    </row>
    <row r="563" spans="1:12" x14ac:dyDescent="0.25">
      <c r="A563">
        <v>104.75842299999999</v>
      </c>
      <c r="B563">
        <v>1.3125</v>
      </c>
      <c r="C563">
        <v>1.0625</v>
      </c>
      <c r="D563">
        <v>0.8125</v>
      </c>
      <c r="E563">
        <v>0.5</v>
      </c>
      <c r="F563">
        <v>0.25</v>
      </c>
      <c r="G563">
        <v>-1.4375</v>
      </c>
      <c r="H563">
        <v>3.125E-2</v>
      </c>
      <c r="I563">
        <v>0.125</v>
      </c>
      <c r="J563">
        <v>0.1875</v>
      </c>
      <c r="K563">
        <v>0.25</v>
      </c>
      <c r="L563">
        <v>0.4375</v>
      </c>
    </row>
    <row r="564" spans="1:12" x14ac:dyDescent="0.25">
      <c r="A564">
        <v>104.760941</v>
      </c>
      <c r="B564">
        <v>1.25</v>
      </c>
      <c r="C564">
        <v>1.0625</v>
      </c>
      <c r="D564">
        <v>0.75</v>
      </c>
      <c r="E564">
        <v>0.40625</v>
      </c>
      <c r="F564">
        <v>3.125E-2</v>
      </c>
      <c r="G564">
        <v>-1.4375</v>
      </c>
      <c r="H564">
        <v>3.125E-2</v>
      </c>
      <c r="I564">
        <v>0.125</v>
      </c>
      <c r="J564">
        <v>0.1875</v>
      </c>
      <c r="K564">
        <v>0.25</v>
      </c>
      <c r="L564">
        <v>0.375</v>
      </c>
    </row>
    <row r="565" spans="1:12" x14ac:dyDescent="0.25">
      <c r="A565">
        <v>104.762207</v>
      </c>
      <c r="B565">
        <v>1.25</v>
      </c>
      <c r="C565">
        <v>1.0625</v>
      </c>
      <c r="D565">
        <v>0.8125</v>
      </c>
      <c r="E565">
        <v>0.5</v>
      </c>
      <c r="F565">
        <v>0.1875</v>
      </c>
      <c r="G565">
        <v>-1.4375</v>
      </c>
      <c r="H565">
        <v>3.125E-2</v>
      </c>
      <c r="I565">
        <v>0.125</v>
      </c>
      <c r="J565">
        <v>0.1875</v>
      </c>
      <c r="K565">
        <v>0.25</v>
      </c>
      <c r="L565">
        <v>0.375</v>
      </c>
    </row>
    <row r="566" spans="1:12" x14ac:dyDescent="0.25">
      <c r="A566">
        <v>104.762604</v>
      </c>
      <c r="B566">
        <v>1.3125</v>
      </c>
      <c r="C566">
        <v>1.0625</v>
      </c>
      <c r="D566">
        <v>0.8125</v>
      </c>
      <c r="E566">
        <v>0.5</v>
      </c>
      <c r="F566">
        <v>0.1875</v>
      </c>
      <c r="G566">
        <v>-1.5</v>
      </c>
      <c r="H566">
        <v>3.125E-2</v>
      </c>
      <c r="I566">
        <v>0.125</v>
      </c>
      <c r="J566">
        <v>0.1875</v>
      </c>
      <c r="K566">
        <v>0.3125</v>
      </c>
      <c r="L566">
        <v>0.375</v>
      </c>
    </row>
    <row r="567" spans="1:12" x14ac:dyDescent="0.25">
      <c r="A567">
        <v>104.767578</v>
      </c>
      <c r="B567">
        <v>1.25</v>
      </c>
      <c r="C567">
        <v>1.0625</v>
      </c>
      <c r="D567">
        <v>0.75</v>
      </c>
      <c r="E567">
        <v>0.40625</v>
      </c>
      <c r="F567">
        <v>3.125E-2</v>
      </c>
      <c r="G567">
        <v>-1.4375</v>
      </c>
      <c r="H567">
        <v>3.125E-2</v>
      </c>
      <c r="I567">
        <v>0.125</v>
      </c>
      <c r="J567">
        <v>0.1875</v>
      </c>
      <c r="K567">
        <v>0.25</v>
      </c>
      <c r="L567">
        <v>0.375</v>
      </c>
    </row>
    <row r="568" spans="1:12" x14ac:dyDescent="0.25">
      <c r="A568">
        <v>104.77613100000001</v>
      </c>
      <c r="B568">
        <v>1.25</v>
      </c>
      <c r="C568">
        <v>1</v>
      </c>
      <c r="D568">
        <v>0.75</v>
      </c>
      <c r="E568">
        <v>0.4375</v>
      </c>
      <c r="F568">
        <v>3.125E-2</v>
      </c>
      <c r="G568">
        <v>-1.4375</v>
      </c>
      <c r="H568">
        <v>3.125E-2</v>
      </c>
      <c r="I568">
        <v>0.125</v>
      </c>
      <c r="J568">
        <v>0.1875</v>
      </c>
      <c r="K568">
        <v>0.25</v>
      </c>
      <c r="L568">
        <v>0.375</v>
      </c>
    </row>
    <row r="569" spans="1:12" x14ac:dyDescent="0.25">
      <c r="A569">
        <v>104.779663</v>
      </c>
      <c r="B569">
        <v>1.125</v>
      </c>
      <c r="C569">
        <v>1</v>
      </c>
      <c r="D569">
        <v>0.625</v>
      </c>
      <c r="E569">
        <v>0.375</v>
      </c>
      <c r="F569">
        <v>3.125E-2</v>
      </c>
      <c r="G569">
        <v>-1.4375</v>
      </c>
      <c r="H569">
        <v>3.125E-2</v>
      </c>
      <c r="I569">
        <v>0.125</v>
      </c>
      <c r="J569">
        <v>0.1875</v>
      </c>
      <c r="K569">
        <v>0.25</v>
      </c>
      <c r="L569">
        <v>0.375</v>
      </c>
    </row>
    <row r="570" spans="1:12" x14ac:dyDescent="0.25">
      <c r="A570">
        <v>104.796875</v>
      </c>
      <c r="B570">
        <v>1.3125</v>
      </c>
      <c r="C570">
        <v>1.0625</v>
      </c>
      <c r="D570">
        <v>0.8125</v>
      </c>
      <c r="E570">
        <v>0.5</v>
      </c>
      <c r="F570">
        <v>0.25</v>
      </c>
      <c r="G570">
        <v>-1.4375</v>
      </c>
      <c r="H570">
        <v>3.125E-2</v>
      </c>
      <c r="I570">
        <v>0.125</v>
      </c>
      <c r="J570">
        <v>0.1875</v>
      </c>
      <c r="K570">
        <v>0.25</v>
      </c>
      <c r="L570">
        <v>0.4375</v>
      </c>
    </row>
    <row r="571" spans="1:12" x14ac:dyDescent="0.25">
      <c r="A571">
        <v>104.802666</v>
      </c>
      <c r="B571">
        <v>1.4375</v>
      </c>
      <c r="C571">
        <v>1.1875</v>
      </c>
      <c r="D571">
        <v>0.75</v>
      </c>
      <c r="E571">
        <v>0.3125</v>
      </c>
      <c r="F571">
        <v>3.125E-2</v>
      </c>
      <c r="G571">
        <v>-1.4375</v>
      </c>
      <c r="H571">
        <v>3.125E-2</v>
      </c>
      <c r="I571">
        <v>0.125</v>
      </c>
      <c r="J571">
        <v>0.1875</v>
      </c>
      <c r="K571">
        <v>0.25</v>
      </c>
      <c r="L571">
        <v>1.0625</v>
      </c>
    </row>
    <row r="572" spans="1:12" x14ac:dyDescent="0.25">
      <c r="A572">
        <v>104.807114</v>
      </c>
      <c r="B572">
        <v>1.3125</v>
      </c>
      <c r="C572">
        <v>1.0625</v>
      </c>
      <c r="D572">
        <v>0.8125</v>
      </c>
      <c r="E572">
        <v>0.46875</v>
      </c>
      <c r="F572">
        <v>3.125E-2</v>
      </c>
      <c r="G572">
        <v>-1.4375</v>
      </c>
      <c r="H572">
        <v>3.125E-2</v>
      </c>
      <c r="I572">
        <v>0.125</v>
      </c>
      <c r="J572">
        <v>0.1875</v>
      </c>
      <c r="K572">
        <v>0.25</v>
      </c>
      <c r="L572">
        <v>0.4375</v>
      </c>
    </row>
    <row r="573" spans="1:12" x14ac:dyDescent="0.25">
      <c r="A573">
        <v>104.808594</v>
      </c>
      <c r="B573">
        <v>1.40625</v>
      </c>
      <c r="C573">
        <v>1.1875</v>
      </c>
      <c r="D573">
        <v>0.96875</v>
      </c>
      <c r="E573">
        <v>0.625</v>
      </c>
      <c r="F573">
        <v>0.1875</v>
      </c>
      <c r="G573">
        <v>-1.5</v>
      </c>
      <c r="H573">
        <v>3.125E-2</v>
      </c>
      <c r="I573">
        <v>0.125</v>
      </c>
      <c r="J573">
        <v>0.1875</v>
      </c>
      <c r="K573">
        <v>0.3125</v>
      </c>
      <c r="L573">
        <v>0.375</v>
      </c>
    </row>
    <row r="574" spans="1:12" x14ac:dyDescent="0.25">
      <c r="A574">
        <v>104.809082</v>
      </c>
      <c r="B574">
        <v>1.3125</v>
      </c>
      <c r="C574">
        <v>1.0625</v>
      </c>
      <c r="D574">
        <v>0.8125</v>
      </c>
      <c r="E574">
        <v>0.5</v>
      </c>
      <c r="F574">
        <v>0.25</v>
      </c>
      <c r="G574">
        <v>-1.4375</v>
      </c>
      <c r="H574">
        <v>3.125E-2</v>
      </c>
      <c r="I574">
        <v>0.125</v>
      </c>
      <c r="J574">
        <v>0.1875</v>
      </c>
      <c r="K574">
        <v>0.25</v>
      </c>
      <c r="L574">
        <v>0.4375</v>
      </c>
    </row>
    <row r="575" spans="1:12" x14ac:dyDescent="0.25">
      <c r="A575">
        <v>104.810265</v>
      </c>
      <c r="B575">
        <v>1.125</v>
      </c>
      <c r="C575">
        <v>0.9375</v>
      </c>
      <c r="D575">
        <v>0.625</v>
      </c>
      <c r="E575">
        <v>0.3125</v>
      </c>
      <c r="F575">
        <v>3.125E-2</v>
      </c>
      <c r="G575">
        <v>-1.4375</v>
      </c>
      <c r="H575">
        <v>3.125E-2</v>
      </c>
      <c r="I575">
        <v>0.125</v>
      </c>
      <c r="J575">
        <v>0.1875</v>
      </c>
      <c r="K575">
        <v>0.25</v>
      </c>
      <c r="L575">
        <v>1</v>
      </c>
    </row>
    <row r="576" spans="1:12" x14ac:dyDescent="0.25">
      <c r="A576">
        <v>104.81079099999999</v>
      </c>
      <c r="B576">
        <v>1.3125</v>
      </c>
      <c r="C576">
        <v>1.0625</v>
      </c>
      <c r="D576">
        <v>0.8125</v>
      </c>
      <c r="E576">
        <v>0.5</v>
      </c>
      <c r="F576">
        <v>0.25</v>
      </c>
      <c r="G576">
        <v>-1.4375</v>
      </c>
      <c r="H576">
        <v>3.125E-2</v>
      </c>
      <c r="I576">
        <v>0.125</v>
      </c>
      <c r="J576">
        <v>0.1875</v>
      </c>
      <c r="K576">
        <v>0.25</v>
      </c>
      <c r="L576">
        <v>0.4375</v>
      </c>
    </row>
    <row r="577" spans="1:12" x14ac:dyDescent="0.25">
      <c r="A577">
        <v>104.81152299999999</v>
      </c>
      <c r="B577">
        <v>1.5625</v>
      </c>
      <c r="C577">
        <v>1.3125</v>
      </c>
      <c r="D577">
        <v>1.0625</v>
      </c>
      <c r="E577">
        <v>0.6875</v>
      </c>
      <c r="F577">
        <v>0.1875</v>
      </c>
      <c r="G577">
        <v>-1.625</v>
      </c>
      <c r="H577">
        <v>3.125E-2</v>
      </c>
      <c r="I577">
        <v>0.125</v>
      </c>
      <c r="J577">
        <v>0.1875</v>
      </c>
      <c r="K577">
        <v>0.375</v>
      </c>
      <c r="L577">
        <v>0.625</v>
      </c>
    </row>
    <row r="578" spans="1:12" x14ac:dyDescent="0.25">
      <c r="A578">
        <v>104.816689</v>
      </c>
      <c r="B578">
        <v>1.5625</v>
      </c>
      <c r="C578">
        <v>1.3125</v>
      </c>
      <c r="D578">
        <v>1.0625</v>
      </c>
      <c r="E578">
        <v>0.6875</v>
      </c>
      <c r="F578">
        <v>0.1875</v>
      </c>
      <c r="G578">
        <v>-1.625</v>
      </c>
      <c r="H578">
        <v>3.125E-2</v>
      </c>
      <c r="I578">
        <v>0.125</v>
      </c>
      <c r="J578">
        <v>0.1875</v>
      </c>
      <c r="K578">
        <v>0.375</v>
      </c>
      <c r="L578">
        <v>0.625</v>
      </c>
    </row>
    <row r="579" spans="1:12" x14ac:dyDescent="0.25">
      <c r="A579">
        <v>104.817078</v>
      </c>
      <c r="B579">
        <v>1.5</v>
      </c>
      <c r="C579">
        <v>1.25</v>
      </c>
      <c r="D579">
        <v>0.75</v>
      </c>
      <c r="E579">
        <v>0.5</v>
      </c>
      <c r="F579">
        <v>3.125E-2</v>
      </c>
      <c r="G579">
        <v>-1.4375</v>
      </c>
      <c r="H579">
        <v>3.125E-2</v>
      </c>
      <c r="I579">
        <v>0.125</v>
      </c>
      <c r="J579">
        <v>0.1875</v>
      </c>
      <c r="K579">
        <v>0.25</v>
      </c>
      <c r="L579">
        <v>1.125</v>
      </c>
    </row>
    <row r="580" spans="1:12" x14ac:dyDescent="0.25">
      <c r="A580">
        <v>104.822739</v>
      </c>
      <c r="B580">
        <v>1.5</v>
      </c>
      <c r="C580">
        <v>1.25</v>
      </c>
      <c r="D580">
        <v>0.75</v>
      </c>
      <c r="E580">
        <v>0.5</v>
      </c>
      <c r="F580">
        <v>3.125E-2</v>
      </c>
      <c r="G580">
        <v>-1.4375</v>
      </c>
      <c r="H580">
        <v>3.125E-2</v>
      </c>
      <c r="I580">
        <v>0.125</v>
      </c>
      <c r="J580">
        <v>0.1875</v>
      </c>
      <c r="K580">
        <v>0.25</v>
      </c>
      <c r="L580">
        <v>1.125</v>
      </c>
    </row>
    <row r="581" spans="1:12" x14ac:dyDescent="0.25">
      <c r="A581">
        <v>104.830322</v>
      </c>
      <c r="B581">
        <v>1.3125</v>
      </c>
      <c r="C581">
        <v>1.0625</v>
      </c>
      <c r="D581">
        <v>0.8125</v>
      </c>
      <c r="E581">
        <v>0.5</v>
      </c>
      <c r="F581">
        <v>0.25</v>
      </c>
      <c r="G581">
        <v>-1.4375</v>
      </c>
      <c r="H581">
        <v>3.125E-2</v>
      </c>
      <c r="I581">
        <v>0.125</v>
      </c>
      <c r="J581">
        <v>0.1875</v>
      </c>
      <c r="K581">
        <v>0.25</v>
      </c>
      <c r="L581">
        <v>0.4375</v>
      </c>
    </row>
    <row r="582" spans="1:12" x14ac:dyDescent="0.25">
      <c r="A582">
        <v>104.833702</v>
      </c>
      <c r="B582">
        <v>1.1875</v>
      </c>
      <c r="C582">
        <v>1</v>
      </c>
      <c r="D582">
        <v>0.6875</v>
      </c>
      <c r="E582">
        <v>0.1875</v>
      </c>
      <c r="F582">
        <v>3.125E-2</v>
      </c>
      <c r="G582">
        <v>-1.875</v>
      </c>
      <c r="H582">
        <v>3.125E-2</v>
      </c>
      <c r="I582">
        <v>0.125</v>
      </c>
      <c r="J582">
        <v>0.1875</v>
      </c>
      <c r="K582">
        <v>0.25</v>
      </c>
      <c r="L582">
        <v>1.3125</v>
      </c>
    </row>
    <row r="583" spans="1:12" x14ac:dyDescent="0.25">
      <c r="A583">
        <v>104.83719600000001</v>
      </c>
      <c r="B583">
        <v>1.4375</v>
      </c>
      <c r="C583">
        <v>1.15625</v>
      </c>
      <c r="D583">
        <v>0.9375</v>
      </c>
      <c r="E583">
        <v>0.59375</v>
      </c>
      <c r="F583">
        <v>0.1875</v>
      </c>
      <c r="G583">
        <v>-1.625</v>
      </c>
      <c r="H583">
        <v>3.125E-2</v>
      </c>
      <c r="I583">
        <v>0.125</v>
      </c>
      <c r="J583">
        <v>0.1875</v>
      </c>
      <c r="K583">
        <v>0.3125</v>
      </c>
      <c r="L583">
        <v>0.375</v>
      </c>
    </row>
    <row r="584" spans="1:12" x14ac:dyDescent="0.25">
      <c r="A584">
        <v>104.837891</v>
      </c>
      <c r="B584">
        <v>1.3125</v>
      </c>
      <c r="C584">
        <v>1.125</v>
      </c>
      <c r="D584">
        <v>0.9375</v>
      </c>
      <c r="E584">
        <v>0.5625</v>
      </c>
      <c r="F584">
        <v>0.1875</v>
      </c>
      <c r="G584">
        <v>-1.4375</v>
      </c>
      <c r="H584">
        <v>3.125E-2</v>
      </c>
      <c r="I584">
        <v>0.125</v>
      </c>
      <c r="J584">
        <v>0.1875</v>
      </c>
      <c r="K584">
        <v>0.25</v>
      </c>
      <c r="L584">
        <v>0.375</v>
      </c>
    </row>
    <row r="585" spans="1:12" x14ac:dyDescent="0.25">
      <c r="A585">
        <v>104.84626</v>
      </c>
      <c r="B585">
        <v>1.03125</v>
      </c>
      <c r="C585">
        <v>0.84375</v>
      </c>
      <c r="D585">
        <v>0.5625</v>
      </c>
      <c r="E585">
        <v>0.3125</v>
      </c>
      <c r="F585">
        <v>3.125E-2</v>
      </c>
      <c r="G585">
        <v>-1.4375</v>
      </c>
      <c r="H585">
        <v>3.125E-2</v>
      </c>
      <c r="I585">
        <v>0.125</v>
      </c>
      <c r="J585">
        <v>0.1875</v>
      </c>
      <c r="K585">
        <v>0.25</v>
      </c>
      <c r="L585">
        <v>0.875</v>
      </c>
    </row>
    <row r="586" spans="1:12" x14ac:dyDescent="0.25">
      <c r="A586">
        <v>104.853447</v>
      </c>
      <c r="B586">
        <v>1.96875</v>
      </c>
      <c r="C586">
        <v>1.59375</v>
      </c>
      <c r="D586">
        <v>1.1875</v>
      </c>
      <c r="E586">
        <v>0.9375</v>
      </c>
      <c r="F586">
        <v>0.5</v>
      </c>
      <c r="G586">
        <v>-1.40625</v>
      </c>
      <c r="H586">
        <v>0.5</v>
      </c>
      <c r="I586">
        <v>0.75</v>
      </c>
      <c r="J586">
        <v>1</v>
      </c>
      <c r="K586">
        <v>0.9375</v>
      </c>
      <c r="L586">
        <v>1.25</v>
      </c>
    </row>
    <row r="587" spans="1:12" x14ac:dyDescent="0.25">
      <c r="A587">
        <v>104.85369900000001</v>
      </c>
      <c r="B587">
        <v>0.8125</v>
      </c>
      <c r="C587">
        <v>0.6875</v>
      </c>
      <c r="D587">
        <v>0.4375</v>
      </c>
      <c r="E587">
        <v>0.1875</v>
      </c>
      <c r="F587">
        <v>3.125E-2</v>
      </c>
      <c r="G587">
        <v>-1.875</v>
      </c>
      <c r="H587">
        <v>3.125E-2</v>
      </c>
      <c r="I587">
        <v>0.125</v>
      </c>
      <c r="J587">
        <v>0.1875</v>
      </c>
      <c r="K587">
        <v>0.25</v>
      </c>
      <c r="L587">
        <v>0.5625</v>
      </c>
    </row>
    <row r="588" spans="1:12" x14ac:dyDescent="0.25">
      <c r="A588">
        <v>104.853798</v>
      </c>
      <c r="B588">
        <v>1.5625</v>
      </c>
      <c r="C588">
        <v>1.3125</v>
      </c>
      <c r="D588">
        <v>1.0625</v>
      </c>
      <c r="E588">
        <v>0.6875</v>
      </c>
      <c r="F588">
        <v>0.1875</v>
      </c>
      <c r="G588">
        <v>-1.625</v>
      </c>
      <c r="H588">
        <v>3.125E-2</v>
      </c>
      <c r="I588">
        <v>0.125</v>
      </c>
      <c r="J588">
        <v>0.1875</v>
      </c>
      <c r="K588">
        <v>0.375</v>
      </c>
      <c r="L588">
        <v>0.625</v>
      </c>
    </row>
    <row r="589" spans="1:12" x14ac:dyDescent="0.25">
      <c r="A589">
        <v>104.855469</v>
      </c>
      <c r="B589">
        <v>1.1875</v>
      </c>
      <c r="C589">
        <v>1.0625</v>
      </c>
      <c r="D589">
        <v>0.6875</v>
      </c>
      <c r="E589">
        <v>0.4375</v>
      </c>
      <c r="F589">
        <v>3.125E-2</v>
      </c>
      <c r="G589">
        <v>-1.4375</v>
      </c>
      <c r="H589">
        <v>3.125E-2</v>
      </c>
      <c r="I589">
        <v>0.125</v>
      </c>
      <c r="J589">
        <v>0.1875</v>
      </c>
      <c r="K589">
        <v>0.25</v>
      </c>
      <c r="L589">
        <v>0.375</v>
      </c>
    </row>
    <row r="590" spans="1:12" x14ac:dyDescent="0.25">
      <c r="A590">
        <v>104.858521</v>
      </c>
      <c r="B590">
        <v>1.3125</v>
      </c>
      <c r="C590">
        <v>1.0625</v>
      </c>
      <c r="D590">
        <v>0.8125</v>
      </c>
      <c r="E590">
        <v>0.5</v>
      </c>
      <c r="F590">
        <v>0.25</v>
      </c>
      <c r="G590">
        <v>-1.4375</v>
      </c>
      <c r="H590">
        <v>3.125E-2</v>
      </c>
      <c r="I590">
        <v>0.125</v>
      </c>
      <c r="J590">
        <v>0.1875</v>
      </c>
      <c r="K590">
        <v>0.25</v>
      </c>
      <c r="L590">
        <v>0.4375</v>
      </c>
    </row>
    <row r="591" spans="1:12" x14ac:dyDescent="0.25">
      <c r="A591">
        <v>104.858643</v>
      </c>
      <c r="B591">
        <v>1.25</v>
      </c>
      <c r="C591">
        <v>1.0625</v>
      </c>
      <c r="D591">
        <v>0.875</v>
      </c>
      <c r="E591">
        <v>0.5</v>
      </c>
      <c r="F591">
        <v>0.1875</v>
      </c>
      <c r="G591">
        <v>-1.4375</v>
      </c>
      <c r="H591">
        <v>3.125E-2</v>
      </c>
      <c r="I591">
        <v>0.125</v>
      </c>
      <c r="J591">
        <v>0.1875</v>
      </c>
      <c r="K591">
        <v>0.25</v>
      </c>
      <c r="L591">
        <v>0.375</v>
      </c>
    </row>
    <row r="592" spans="1:12" x14ac:dyDescent="0.25">
      <c r="A592">
        <v>104.859375</v>
      </c>
      <c r="B592">
        <v>1.3125</v>
      </c>
      <c r="C592">
        <v>1.125</v>
      </c>
      <c r="D592">
        <v>0.9375</v>
      </c>
      <c r="E592">
        <v>0.5625</v>
      </c>
      <c r="F592">
        <v>0.1875</v>
      </c>
      <c r="G592">
        <v>-1.5</v>
      </c>
      <c r="H592">
        <v>3.125E-2</v>
      </c>
      <c r="I592">
        <v>0.125</v>
      </c>
      <c r="J592">
        <v>0.1875</v>
      </c>
      <c r="K592">
        <v>0.3125</v>
      </c>
      <c r="L592">
        <v>0.375</v>
      </c>
    </row>
    <row r="593" spans="1:12" x14ac:dyDescent="0.25">
      <c r="A593">
        <v>104.860382</v>
      </c>
      <c r="B593">
        <v>1.4375</v>
      </c>
      <c r="C593">
        <v>1.15625</v>
      </c>
      <c r="D593">
        <v>0.9375</v>
      </c>
      <c r="E593">
        <v>0.59375</v>
      </c>
      <c r="F593">
        <v>0.1875</v>
      </c>
      <c r="G593">
        <v>-1.625</v>
      </c>
      <c r="H593">
        <v>3.125E-2</v>
      </c>
      <c r="I593">
        <v>0.125</v>
      </c>
      <c r="J593">
        <v>0.1875</v>
      </c>
      <c r="K593">
        <v>0.3125</v>
      </c>
      <c r="L593">
        <v>0.4375</v>
      </c>
    </row>
    <row r="594" spans="1:12" x14ac:dyDescent="0.25">
      <c r="A594">
        <v>104.864227</v>
      </c>
      <c r="B594">
        <v>1.3125</v>
      </c>
      <c r="C594">
        <v>1.0625</v>
      </c>
      <c r="D594">
        <v>0.8125</v>
      </c>
      <c r="E594">
        <v>0.46875</v>
      </c>
      <c r="F594">
        <v>3.125E-2</v>
      </c>
      <c r="G594">
        <v>-1.4375</v>
      </c>
      <c r="H594">
        <v>3.125E-2</v>
      </c>
      <c r="I594">
        <v>0.125</v>
      </c>
      <c r="J594">
        <v>0.1875</v>
      </c>
      <c r="K594">
        <v>0.25</v>
      </c>
      <c r="L594">
        <v>0.4375</v>
      </c>
    </row>
    <row r="595" spans="1:12" x14ac:dyDescent="0.25">
      <c r="A595">
        <v>104.86799600000001</v>
      </c>
      <c r="B595">
        <v>1.3125</v>
      </c>
      <c r="C595">
        <v>1.125</v>
      </c>
      <c r="D595">
        <v>0.6875</v>
      </c>
      <c r="E595">
        <v>0.3125</v>
      </c>
      <c r="F595">
        <v>3.125E-2</v>
      </c>
      <c r="G595">
        <v>-1.4375</v>
      </c>
      <c r="H595">
        <v>3.125E-2</v>
      </c>
      <c r="I595">
        <v>0.125</v>
      </c>
      <c r="J595">
        <v>0.1875</v>
      </c>
      <c r="K595">
        <v>0.25</v>
      </c>
      <c r="L595">
        <v>1</v>
      </c>
    </row>
    <row r="596" spans="1:12" x14ac:dyDescent="0.25">
      <c r="A596">
        <v>104.876076</v>
      </c>
      <c r="B596">
        <v>1.4375</v>
      </c>
      <c r="C596">
        <v>1.25</v>
      </c>
      <c r="D596">
        <v>0.8125</v>
      </c>
      <c r="E596">
        <v>0.3125</v>
      </c>
      <c r="F596">
        <v>3.125E-2</v>
      </c>
      <c r="G596">
        <v>-1.4375</v>
      </c>
      <c r="H596">
        <v>3.125E-2</v>
      </c>
      <c r="I596">
        <v>0.125</v>
      </c>
      <c r="J596">
        <v>0.1875</v>
      </c>
      <c r="K596">
        <v>0.25</v>
      </c>
      <c r="L596">
        <v>1.1875</v>
      </c>
    </row>
    <row r="597" spans="1:12" x14ac:dyDescent="0.25">
      <c r="A597">
        <v>104.88119500000001</v>
      </c>
      <c r="B597">
        <v>1.25</v>
      </c>
      <c r="C597">
        <v>1.0625</v>
      </c>
      <c r="D597">
        <v>0.625</v>
      </c>
      <c r="E597">
        <v>0.3125</v>
      </c>
      <c r="F597">
        <v>3.125E-2</v>
      </c>
      <c r="G597">
        <v>-1.4375</v>
      </c>
      <c r="H597">
        <v>3.125E-2</v>
      </c>
      <c r="I597">
        <v>0.125</v>
      </c>
      <c r="J597">
        <v>0.1875</v>
      </c>
      <c r="K597">
        <v>0.25</v>
      </c>
      <c r="L597">
        <v>1.125</v>
      </c>
    </row>
    <row r="598" spans="1:12" x14ac:dyDescent="0.25">
      <c r="A598">
        <v>104.881805</v>
      </c>
      <c r="B598">
        <v>1.4375</v>
      </c>
      <c r="C598">
        <v>1.15625</v>
      </c>
      <c r="D598">
        <v>0.9375</v>
      </c>
      <c r="E598">
        <v>0.59375</v>
      </c>
      <c r="F598">
        <v>0.1875</v>
      </c>
      <c r="G598">
        <v>-1.625</v>
      </c>
      <c r="H598">
        <v>3.125E-2</v>
      </c>
      <c r="I598">
        <v>0.125</v>
      </c>
      <c r="J598">
        <v>0.1875</v>
      </c>
      <c r="K598">
        <v>0.3125</v>
      </c>
      <c r="L598">
        <v>0.4375</v>
      </c>
    </row>
    <row r="599" spans="1:12" x14ac:dyDescent="0.25">
      <c r="A599">
        <v>104.88378899999999</v>
      </c>
      <c r="B599">
        <v>1.3125</v>
      </c>
      <c r="C599">
        <v>1.125</v>
      </c>
      <c r="D599">
        <v>0.9375</v>
      </c>
      <c r="E599">
        <v>0.5625</v>
      </c>
      <c r="F599">
        <v>0.1875</v>
      </c>
      <c r="G599">
        <v>-1.5</v>
      </c>
      <c r="H599">
        <v>3.125E-2</v>
      </c>
      <c r="I599">
        <v>0.125</v>
      </c>
      <c r="J599">
        <v>0.1875</v>
      </c>
      <c r="K599">
        <v>0.3125</v>
      </c>
      <c r="L599">
        <v>0.375</v>
      </c>
    </row>
    <row r="600" spans="1:12" x14ac:dyDescent="0.25">
      <c r="A600">
        <v>104.89138</v>
      </c>
      <c r="B600">
        <v>1.4375</v>
      </c>
      <c r="C600">
        <v>1.1875</v>
      </c>
      <c r="D600">
        <v>0.9375</v>
      </c>
      <c r="E600">
        <v>0.625</v>
      </c>
      <c r="F600">
        <v>0.1875</v>
      </c>
      <c r="G600">
        <v>-1.625</v>
      </c>
      <c r="H600">
        <v>3.125E-2</v>
      </c>
      <c r="I600">
        <v>0.125</v>
      </c>
      <c r="J600">
        <v>0.1875</v>
      </c>
      <c r="K600">
        <v>0.3125</v>
      </c>
      <c r="L600">
        <v>0.375</v>
      </c>
    </row>
    <row r="601" spans="1:12" x14ac:dyDescent="0.25">
      <c r="A601">
        <v>104.892578</v>
      </c>
      <c r="B601">
        <v>1.40625</v>
      </c>
      <c r="C601">
        <v>1.1875</v>
      </c>
      <c r="D601">
        <v>0.96875</v>
      </c>
      <c r="E601">
        <v>0.625</v>
      </c>
      <c r="F601">
        <v>0.1875</v>
      </c>
      <c r="G601">
        <v>-1.5</v>
      </c>
      <c r="H601">
        <v>3.125E-2</v>
      </c>
      <c r="I601">
        <v>0.125</v>
      </c>
      <c r="J601">
        <v>0.1875</v>
      </c>
      <c r="K601">
        <v>0.3125</v>
      </c>
      <c r="L601">
        <v>0.375</v>
      </c>
    </row>
    <row r="602" spans="1:12" x14ac:dyDescent="0.25">
      <c r="A602">
        <v>104.896484</v>
      </c>
      <c r="B602">
        <v>1.5</v>
      </c>
      <c r="C602">
        <v>1.25</v>
      </c>
      <c r="D602">
        <v>1</v>
      </c>
      <c r="E602">
        <v>0.6875</v>
      </c>
      <c r="F602">
        <v>0.1875</v>
      </c>
      <c r="G602">
        <v>-1.5</v>
      </c>
      <c r="H602">
        <v>3.125E-2</v>
      </c>
      <c r="I602">
        <v>0.125</v>
      </c>
      <c r="J602">
        <v>0.1875</v>
      </c>
      <c r="K602">
        <v>0.3125</v>
      </c>
      <c r="L602">
        <v>0.375</v>
      </c>
    </row>
    <row r="603" spans="1:12" x14ac:dyDescent="0.25">
      <c r="A603">
        <v>104.899918</v>
      </c>
      <c r="B603">
        <v>1.3125</v>
      </c>
      <c r="C603">
        <v>1.0625</v>
      </c>
      <c r="D603">
        <v>0.8125</v>
      </c>
      <c r="E603">
        <v>0.46875</v>
      </c>
      <c r="F603">
        <v>3.125E-2</v>
      </c>
      <c r="G603">
        <v>-1.4375</v>
      </c>
      <c r="H603">
        <v>3.125E-2</v>
      </c>
      <c r="I603">
        <v>0.125</v>
      </c>
      <c r="J603">
        <v>0.1875</v>
      </c>
      <c r="K603">
        <v>0.25</v>
      </c>
      <c r="L603">
        <v>0.4375</v>
      </c>
    </row>
    <row r="604" spans="1:12" x14ac:dyDescent="0.25">
      <c r="A604">
        <v>104.90280199999999</v>
      </c>
      <c r="B604">
        <v>1.0625</v>
      </c>
      <c r="C604">
        <v>0.9375</v>
      </c>
      <c r="D604">
        <v>0.6875</v>
      </c>
      <c r="E604">
        <v>0.1875</v>
      </c>
      <c r="F604">
        <v>3.125E-2</v>
      </c>
      <c r="G604">
        <v>-1.875</v>
      </c>
      <c r="H604">
        <v>3.125E-2</v>
      </c>
      <c r="I604">
        <v>0.125</v>
      </c>
      <c r="J604">
        <v>0.1875</v>
      </c>
      <c r="K604">
        <v>0.25</v>
      </c>
      <c r="L604">
        <v>1.3125</v>
      </c>
    </row>
    <row r="605" spans="1:12" x14ac:dyDescent="0.25">
      <c r="A605">
        <v>104.905441</v>
      </c>
      <c r="B605">
        <v>1.25</v>
      </c>
      <c r="C605">
        <v>1.0625</v>
      </c>
      <c r="D605">
        <v>0.625</v>
      </c>
      <c r="E605">
        <v>0.3125</v>
      </c>
      <c r="F605">
        <v>3.125E-2</v>
      </c>
      <c r="G605">
        <v>-1.4375</v>
      </c>
      <c r="H605">
        <v>3.125E-2</v>
      </c>
      <c r="I605">
        <v>0.125</v>
      </c>
      <c r="J605">
        <v>0.1875</v>
      </c>
      <c r="K605">
        <v>0.25</v>
      </c>
      <c r="L605">
        <v>1.125</v>
      </c>
    </row>
    <row r="606" spans="1:12" x14ac:dyDescent="0.25">
      <c r="A606">
        <v>104.906792</v>
      </c>
      <c r="B606">
        <v>1.1875</v>
      </c>
      <c r="C606">
        <v>1</v>
      </c>
      <c r="D606">
        <v>0.75</v>
      </c>
      <c r="E606">
        <v>0.3125</v>
      </c>
      <c r="F606">
        <v>3.125E-2</v>
      </c>
      <c r="G606">
        <v>-1.4375</v>
      </c>
      <c r="H606">
        <v>3.125E-2</v>
      </c>
      <c r="I606">
        <v>0.125</v>
      </c>
      <c r="J606">
        <v>0.1875</v>
      </c>
      <c r="K606">
        <v>0.25</v>
      </c>
      <c r="L606">
        <v>1.125</v>
      </c>
    </row>
    <row r="607" spans="1:12" x14ac:dyDescent="0.25">
      <c r="A607">
        <v>104.907867</v>
      </c>
      <c r="B607">
        <v>2.0625</v>
      </c>
      <c r="C607">
        <v>1.65625</v>
      </c>
      <c r="D607">
        <v>1.3125</v>
      </c>
      <c r="E607">
        <v>0.96875</v>
      </c>
      <c r="F607">
        <v>0.375</v>
      </c>
      <c r="G607">
        <v>-1.46875</v>
      </c>
      <c r="H607">
        <v>0.375</v>
      </c>
      <c r="I607">
        <v>0.5</v>
      </c>
      <c r="J607">
        <v>0.625</v>
      </c>
      <c r="K607">
        <v>1</v>
      </c>
      <c r="L607">
        <v>1.4375</v>
      </c>
    </row>
    <row r="608" spans="1:12" x14ac:dyDescent="0.25">
      <c r="A608">
        <v>104.91284899999999</v>
      </c>
      <c r="B608">
        <v>1.375</v>
      </c>
      <c r="C608">
        <v>1.125</v>
      </c>
      <c r="D608">
        <v>0.6875</v>
      </c>
      <c r="E608">
        <v>0.3125</v>
      </c>
      <c r="F608">
        <v>3.125E-2</v>
      </c>
      <c r="G608">
        <v>-1.4375</v>
      </c>
      <c r="H608">
        <v>3.125E-2</v>
      </c>
      <c r="I608">
        <v>0.125</v>
      </c>
      <c r="J608">
        <v>0.1875</v>
      </c>
      <c r="K608">
        <v>0.25</v>
      </c>
      <c r="L608">
        <v>1</v>
      </c>
    </row>
    <row r="609" spans="1:12" x14ac:dyDescent="0.25">
      <c r="A609">
        <v>104.917084</v>
      </c>
      <c r="B609">
        <v>1.4375</v>
      </c>
      <c r="C609">
        <v>1.15625</v>
      </c>
      <c r="D609">
        <v>0.9375</v>
      </c>
      <c r="E609">
        <v>0.59375</v>
      </c>
      <c r="F609">
        <v>0.1875</v>
      </c>
      <c r="G609">
        <v>-1.625</v>
      </c>
      <c r="H609">
        <v>3.125E-2</v>
      </c>
      <c r="I609">
        <v>0.125</v>
      </c>
      <c r="J609">
        <v>0.1875</v>
      </c>
      <c r="K609">
        <v>0.3125</v>
      </c>
      <c r="L609">
        <v>0.4375</v>
      </c>
    </row>
    <row r="610" spans="1:12" x14ac:dyDescent="0.25">
      <c r="A610">
        <v>104.917686</v>
      </c>
      <c r="B610">
        <v>1.625</v>
      </c>
      <c r="C610">
        <v>1.375</v>
      </c>
      <c r="D610">
        <v>1.125</v>
      </c>
      <c r="E610">
        <v>0.75</v>
      </c>
      <c r="F610">
        <v>0.1875</v>
      </c>
      <c r="G610">
        <v>-1.625</v>
      </c>
      <c r="H610">
        <v>3.125E-2</v>
      </c>
      <c r="I610">
        <v>0.125</v>
      </c>
      <c r="J610">
        <v>0.1875</v>
      </c>
      <c r="K610">
        <v>0.375</v>
      </c>
      <c r="L610">
        <v>0.75</v>
      </c>
    </row>
    <row r="611" spans="1:12" x14ac:dyDescent="0.25">
      <c r="A611">
        <v>104.933998</v>
      </c>
      <c r="B611">
        <v>2.0625</v>
      </c>
      <c r="C611">
        <v>1.65625</v>
      </c>
      <c r="D611">
        <v>1.3125</v>
      </c>
      <c r="E611">
        <v>0.9375</v>
      </c>
      <c r="F611">
        <v>0.375</v>
      </c>
      <c r="G611">
        <v>-1.46875</v>
      </c>
      <c r="H611">
        <v>0.3125</v>
      </c>
      <c r="I611">
        <v>0.4375</v>
      </c>
      <c r="J611">
        <v>0.5625</v>
      </c>
      <c r="K611">
        <v>0.9375</v>
      </c>
      <c r="L611">
        <v>1.375</v>
      </c>
    </row>
    <row r="612" spans="1:12" x14ac:dyDescent="0.25">
      <c r="A612">
        <v>104.937096</v>
      </c>
      <c r="B612">
        <v>2.0625</v>
      </c>
      <c r="C612">
        <v>1.65625</v>
      </c>
      <c r="D612">
        <v>1.3125</v>
      </c>
      <c r="E612">
        <v>0.9375</v>
      </c>
      <c r="F612">
        <v>0.375</v>
      </c>
      <c r="G612">
        <v>-1.46875</v>
      </c>
      <c r="H612">
        <v>0.375</v>
      </c>
      <c r="I612">
        <v>0.5</v>
      </c>
      <c r="J612">
        <v>0.625</v>
      </c>
      <c r="K612">
        <v>1</v>
      </c>
      <c r="L612">
        <v>1.4375</v>
      </c>
    </row>
    <row r="613" spans="1:12" x14ac:dyDescent="0.25">
      <c r="A613">
        <v>104.94238300000001</v>
      </c>
      <c r="B613">
        <v>1.1875</v>
      </c>
      <c r="C613">
        <v>1.0625</v>
      </c>
      <c r="D613">
        <v>0.6875</v>
      </c>
      <c r="E613">
        <v>0.4375</v>
      </c>
      <c r="F613">
        <v>3.125E-2</v>
      </c>
      <c r="G613">
        <v>-1.4375</v>
      </c>
      <c r="H613">
        <v>3.125E-2</v>
      </c>
      <c r="I613">
        <v>0.125</v>
      </c>
      <c r="J613">
        <v>0.1875</v>
      </c>
      <c r="K613">
        <v>0.25</v>
      </c>
      <c r="L613">
        <v>0.375</v>
      </c>
    </row>
    <row r="614" spans="1:12" x14ac:dyDescent="0.25">
      <c r="A614">
        <v>104.945396</v>
      </c>
      <c r="B614">
        <v>0.6875</v>
      </c>
      <c r="C614">
        <v>0.5625</v>
      </c>
      <c r="D614">
        <v>0.375</v>
      </c>
      <c r="E614">
        <v>9.375E-2</v>
      </c>
      <c r="F614">
        <v>0</v>
      </c>
      <c r="G614">
        <v>-1.375</v>
      </c>
      <c r="H614">
        <v>3.125E-2</v>
      </c>
      <c r="I614">
        <v>0.125</v>
      </c>
      <c r="J614">
        <v>0.1875</v>
      </c>
      <c r="K614">
        <v>0.25</v>
      </c>
      <c r="L614">
        <v>0.625</v>
      </c>
    </row>
    <row r="615" spans="1:12" x14ac:dyDescent="0.25">
      <c r="A615">
        <v>104.951775</v>
      </c>
      <c r="B615">
        <v>1.4375</v>
      </c>
      <c r="C615">
        <v>1.25</v>
      </c>
      <c r="D615">
        <v>0.8125</v>
      </c>
      <c r="E615">
        <v>0.3125</v>
      </c>
      <c r="F615">
        <v>3.125E-2</v>
      </c>
      <c r="G615">
        <v>-1.4375</v>
      </c>
      <c r="H615">
        <v>3.125E-2</v>
      </c>
      <c r="I615">
        <v>0.125</v>
      </c>
      <c r="J615">
        <v>0.1875</v>
      </c>
      <c r="K615">
        <v>0.25</v>
      </c>
      <c r="L615">
        <v>1.1875</v>
      </c>
    </row>
    <row r="616" spans="1:12" x14ac:dyDescent="0.25">
      <c r="A616">
        <v>104.953796</v>
      </c>
      <c r="B616">
        <v>2.0625</v>
      </c>
      <c r="C616">
        <v>1.65625</v>
      </c>
      <c r="D616">
        <v>1.3125</v>
      </c>
      <c r="E616">
        <v>0.9375</v>
      </c>
      <c r="F616">
        <v>0.375</v>
      </c>
      <c r="G616">
        <v>-1.46875</v>
      </c>
      <c r="H616">
        <v>0.3125</v>
      </c>
      <c r="I616">
        <v>0.4375</v>
      </c>
      <c r="J616">
        <v>0.5625</v>
      </c>
      <c r="K616">
        <v>0.9375</v>
      </c>
      <c r="L616">
        <v>1.375</v>
      </c>
    </row>
    <row r="617" spans="1:12" x14ac:dyDescent="0.25">
      <c r="A617">
        <v>104.954201</v>
      </c>
      <c r="B617">
        <v>1.25</v>
      </c>
      <c r="C617">
        <v>1.0625</v>
      </c>
      <c r="D617">
        <v>0.5625</v>
      </c>
      <c r="E617">
        <v>0.3125</v>
      </c>
      <c r="F617">
        <v>3.125E-2</v>
      </c>
      <c r="G617">
        <v>-1.4375</v>
      </c>
      <c r="H617">
        <v>3.125E-2</v>
      </c>
      <c r="I617">
        <v>0.125</v>
      </c>
      <c r="J617">
        <v>0.1875</v>
      </c>
      <c r="K617">
        <v>0.25</v>
      </c>
      <c r="L617">
        <v>1.1875</v>
      </c>
    </row>
    <row r="618" spans="1:12" x14ac:dyDescent="0.25">
      <c r="A618">
        <v>104.95824399999999</v>
      </c>
      <c r="B618">
        <v>1.375</v>
      </c>
      <c r="C618">
        <v>1.125</v>
      </c>
      <c r="D618">
        <v>0.6875</v>
      </c>
      <c r="E618">
        <v>0.3125</v>
      </c>
      <c r="F618">
        <v>3.125E-2</v>
      </c>
      <c r="G618">
        <v>-1.4375</v>
      </c>
      <c r="H618">
        <v>3.125E-2</v>
      </c>
      <c r="I618">
        <v>0.125</v>
      </c>
      <c r="J618">
        <v>0.1875</v>
      </c>
      <c r="K618">
        <v>0.25</v>
      </c>
      <c r="L618">
        <v>1.0625</v>
      </c>
    </row>
    <row r="619" spans="1:12" x14ac:dyDescent="0.25">
      <c r="A619">
        <v>104.96215100000001</v>
      </c>
      <c r="B619">
        <v>2</v>
      </c>
      <c r="C619">
        <v>1.625</v>
      </c>
      <c r="D619">
        <v>1.25</v>
      </c>
      <c r="E619">
        <v>0.9375</v>
      </c>
      <c r="F619">
        <v>0.5</v>
      </c>
      <c r="G619">
        <v>-1.5</v>
      </c>
      <c r="H619">
        <v>0.3125</v>
      </c>
      <c r="I619">
        <v>0.40625</v>
      </c>
      <c r="J619">
        <v>0.5</v>
      </c>
      <c r="K619">
        <v>0.875</v>
      </c>
      <c r="L619">
        <v>1.25</v>
      </c>
    </row>
    <row r="620" spans="1:12" x14ac:dyDescent="0.25">
      <c r="A620">
        <v>104.964844</v>
      </c>
      <c r="B620">
        <v>2</v>
      </c>
      <c r="C620">
        <v>1.625</v>
      </c>
      <c r="D620">
        <v>1.21875</v>
      </c>
      <c r="E620">
        <v>0.9375</v>
      </c>
      <c r="F620">
        <v>0.5</v>
      </c>
      <c r="G620">
        <v>-1.4375</v>
      </c>
      <c r="H620">
        <v>0.5</v>
      </c>
      <c r="I620">
        <v>0.75</v>
      </c>
      <c r="J620">
        <v>1</v>
      </c>
      <c r="K620">
        <v>0.9375</v>
      </c>
      <c r="L620">
        <v>1.25</v>
      </c>
    </row>
    <row r="621" spans="1:12" x14ac:dyDescent="0.25">
      <c r="A621">
        <v>104.96579</v>
      </c>
      <c r="B621">
        <v>2</v>
      </c>
      <c r="C621">
        <v>1.625</v>
      </c>
      <c r="D621">
        <v>1.25</v>
      </c>
      <c r="E621">
        <v>0.9375</v>
      </c>
      <c r="F621">
        <v>0.5</v>
      </c>
      <c r="G621">
        <v>-1.5</v>
      </c>
      <c r="H621">
        <v>0.3125</v>
      </c>
      <c r="I621">
        <v>0.40625</v>
      </c>
      <c r="J621">
        <v>0.5</v>
      </c>
      <c r="K621">
        <v>0.875</v>
      </c>
      <c r="L621">
        <v>1.25</v>
      </c>
    </row>
    <row r="622" spans="1:12" x14ac:dyDescent="0.25">
      <c r="A622">
        <v>104.966194</v>
      </c>
      <c r="B622">
        <v>1.3125</v>
      </c>
      <c r="C622">
        <v>1.0625</v>
      </c>
      <c r="D622">
        <v>0.8125</v>
      </c>
      <c r="E622">
        <v>0.46875</v>
      </c>
      <c r="F622">
        <v>3.125E-2</v>
      </c>
      <c r="G622">
        <v>-1.4375</v>
      </c>
      <c r="H622">
        <v>3.125E-2</v>
      </c>
      <c r="I622">
        <v>0.125</v>
      </c>
      <c r="J622">
        <v>0.1875</v>
      </c>
      <c r="K622">
        <v>0.25</v>
      </c>
      <c r="L622">
        <v>0.4375</v>
      </c>
    </row>
    <row r="623" spans="1:12" x14ac:dyDescent="0.25">
      <c r="A623">
        <v>104.96779600000001</v>
      </c>
      <c r="B623">
        <v>1.1875</v>
      </c>
      <c r="C623">
        <v>1</v>
      </c>
      <c r="D623">
        <v>0.6875</v>
      </c>
      <c r="E623">
        <v>0.1875</v>
      </c>
      <c r="F623">
        <v>3.125E-2</v>
      </c>
      <c r="G623">
        <v>-1.875</v>
      </c>
      <c r="H623">
        <v>3.125E-2</v>
      </c>
      <c r="I623">
        <v>0.125</v>
      </c>
      <c r="J623">
        <v>0.1875</v>
      </c>
      <c r="K623">
        <v>0.25</v>
      </c>
      <c r="L623">
        <v>1.3125</v>
      </c>
    </row>
    <row r="624" spans="1:12" x14ac:dyDescent="0.25">
      <c r="A624">
        <v>104.969559</v>
      </c>
      <c r="B624">
        <v>1.4375</v>
      </c>
      <c r="C624">
        <v>1.25</v>
      </c>
      <c r="D624">
        <v>0.8125</v>
      </c>
      <c r="E624">
        <v>0.3125</v>
      </c>
      <c r="F624">
        <v>3.125E-2</v>
      </c>
      <c r="G624">
        <v>-1.4375</v>
      </c>
      <c r="H624">
        <v>3.125E-2</v>
      </c>
      <c r="I624">
        <v>0.125</v>
      </c>
      <c r="J624">
        <v>0.1875</v>
      </c>
      <c r="K624">
        <v>0.25</v>
      </c>
      <c r="L624">
        <v>1.1875</v>
      </c>
    </row>
    <row r="625" spans="1:12" x14ac:dyDescent="0.25">
      <c r="A625">
        <v>104.975899</v>
      </c>
      <c r="B625">
        <v>1.25</v>
      </c>
      <c r="C625">
        <v>1.0625</v>
      </c>
      <c r="D625">
        <v>0.6875</v>
      </c>
      <c r="E625">
        <v>0.1875</v>
      </c>
      <c r="F625">
        <v>3.125E-2</v>
      </c>
      <c r="G625">
        <v>-1.875</v>
      </c>
      <c r="H625">
        <v>3.125E-2</v>
      </c>
      <c r="I625">
        <v>0.125</v>
      </c>
      <c r="J625">
        <v>0.1875</v>
      </c>
      <c r="K625">
        <v>0.25</v>
      </c>
      <c r="L625">
        <v>1.375</v>
      </c>
    </row>
    <row r="626" spans="1:12" x14ac:dyDescent="0.25">
      <c r="A626">
        <v>104.99773399999999</v>
      </c>
      <c r="B626">
        <v>1.5625</v>
      </c>
      <c r="C626">
        <v>1.3125</v>
      </c>
      <c r="D626">
        <v>1.0625</v>
      </c>
      <c r="E626">
        <v>0.6875</v>
      </c>
      <c r="F626">
        <v>0.1875</v>
      </c>
      <c r="G626">
        <v>-1.625</v>
      </c>
      <c r="H626">
        <v>3.125E-2</v>
      </c>
      <c r="I626">
        <v>0.125</v>
      </c>
      <c r="J626">
        <v>0.1875</v>
      </c>
      <c r="K626">
        <v>0.3125</v>
      </c>
      <c r="L626">
        <v>0.5</v>
      </c>
    </row>
    <row r="627" spans="1:12" x14ac:dyDescent="0.25">
      <c r="A627">
        <v>105</v>
      </c>
      <c r="B627">
        <v>1.3125</v>
      </c>
      <c r="C627">
        <v>1.125</v>
      </c>
      <c r="D627">
        <v>0.6875</v>
      </c>
      <c r="E627">
        <v>0.3125</v>
      </c>
      <c r="F627">
        <v>3.125E-2</v>
      </c>
      <c r="G627">
        <v>-1.4375</v>
      </c>
      <c r="H627">
        <v>3.125E-2</v>
      </c>
      <c r="I627">
        <v>0.125</v>
      </c>
      <c r="J627">
        <v>0.1875</v>
      </c>
      <c r="K627">
        <v>0.25</v>
      </c>
      <c r="L627">
        <v>1</v>
      </c>
    </row>
    <row r="628" spans="1:12" x14ac:dyDescent="0.25">
      <c r="A628">
        <v>105.00269299999999</v>
      </c>
      <c r="B628">
        <v>2</v>
      </c>
      <c r="C628">
        <v>1.625</v>
      </c>
      <c r="D628">
        <v>1.25</v>
      </c>
      <c r="E628">
        <v>0.96875</v>
      </c>
      <c r="F628">
        <v>0.5</v>
      </c>
      <c r="G628">
        <v>-1.5</v>
      </c>
      <c r="H628">
        <v>0.3125</v>
      </c>
      <c r="I628">
        <v>0.40625</v>
      </c>
      <c r="J628">
        <v>0.5</v>
      </c>
      <c r="K628">
        <v>0.9375</v>
      </c>
      <c r="L628">
        <v>1.3125</v>
      </c>
    </row>
    <row r="629" spans="1:12" x14ac:dyDescent="0.25">
      <c r="A629">
        <v>105.01744100000001</v>
      </c>
      <c r="B629">
        <v>1.625</v>
      </c>
      <c r="C629">
        <v>1.375</v>
      </c>
      <c r="D629">
        <v>1.125</v>
      </c>
      <c r="E629">
        <v>0.75</v>
      </c>
      <c r="F629">
        <v>0.1875</v>
      </c>
      <c r="G629">
        <v>-1.625</v>
      </c>
      <c r="H629">
        <v>3.125E-2</v>
      </c>
      <c r="I629">
        <v>0.125</v>
      </c>
      <c r="J629">
        <v>0.1875</v>
      </c>
      <c r="K629">
        <v>0.375</v>
      </c>
      <c r="L629">
        <v>0.75</v>
      </c>
    </row>
    <row r="630" spans="1:12" x14ac:dyDescent="0.25">
      <c r="A630">
        <v>105.02092</v>
      </c>
      <c r="B630">
        <v>1.5625</v>
      </c>
      <c r="C630">
        <v>1.3125</v>
      </c>
      <c r="D630">
        <v>1.0625</v>
      </c>
      <c r="E630">
        <v>0.6875</v>
      </c>
      <c r="F630">
        <v>0.1875</v>
      </c>
      <c r="G630">
        <v>-1.625</v>
      </c>
      <c r="H630">
        <v>3.125E-2</v>
      </c>
      <c r="I630">
        <v>0.125</v>
      </c>
      <c r="J630">
        <v>0.1875</v>
      </c>
      <c r="K630">
        <v>0.3125</v>
      </c>
      <c r="L630">
        <v>0.5</v>
      </c>
    </row>
    <row r="631" spans="1:12" x14ac:dyDescent="0.25">
      <c r="A631">
        <v>105.023438</v>
      </c>
      <c r="B631">
        <v>1.5625</v>
      </c>
      <c r="C631">
        <v>1.3125</v>
      </c>
      <c r="D631">
        <v>1.0625</v>
      </c>
      <c r="E631">
        <v>0.6875</v>
      </c>
      <c r="F631">
        <v>0.1875</v>
      </c>
      <c r="G631">
        <v>-1.625</v>
      </c>
      <c r="H631">
        <v>3.125E-2</v>
      </c>
      <c r="I631">
        <v>0.125</v>
      </c>
      <c r="J631">
        <v>0.1875</v>
      </c>
      <c r="K631">
        <v>0.3125</v>
      </c>
      <c r="L631">
        <v>0.5</v>
      </c>
    </row>
    <row r="632" spans="1:12" x14ac:dyDescent="0.25">
      <c r="A632">
        <v>105.024002</v>
      </c>
      <c r="B632">
        <v>0.8125</v>
      </c>
      <c r="C632">
        <v>0.6875</v>
      </c>
      <c r="D632">
        <v>0.4375</v>
      </c>
      <c r="E632">
        <v>0.1875</v>
      </c>
      <c r="F632">
        <v>3.125E-2</v>
      </c>
      <c r="G632">
        <v>-1.875</v>
      </c>
      <c r="H632">
        <v>3.125E-2</v>
      </c>
      <c r="I632">
        <v>0.125</v>
      </c>
      <c r="J632">
        <v>0.1875</v>
      </c>
      <c r="K632">
        <v>0.25</v>
      </c>
      <c r="L632">
        <v>0.875</v>
      </c>
    </row>
    <row r="633" spans="1:12" x14ac:dyDescent="0.25">
      <c r="A633">
        <v>105.035004</v>
      </c>
      <c r="B633">
        <v>0.6875</v>
      </c>
      <c r="C633">
        <v>0.5625</v>
      </c>
      <c r="D633">
        <v>0.375</v>
      </c>
      <c r="E633">
        <v>9.375E-2</v>
      </c>
      <c r="F633">
        <v>0</v>
      </c>
      <c r="G633">
        <v>-1.375</v>
      </c>
      <c r="H633">
        <v>3.125E-2</v>
      </c>
      <c r="I633">
        <v>0.125</v>
      </c>
      <c r="J633">
        <v>0.1875</v>
      </c>
      <c r="K633">
        <v>0.25</v>
      </c>
      <c r="L633">
        <v>0.625</v>
      </c>
    </row>
    <row r="634" spans="1:12" x14ac:dyDescent="0.25">
      <c r="A634">
        <v>105.038116</v>
      </c>
      <c r="B634">
        <v>2.125</v>
      </c>
      <c r="C634">
        <v>1.71875</v>
      </c>
      <c r="D634">
        <v>1.375</v>
      </c>
      <c r="E634">
        <v>1</v>
      </c>
      <c r="F634">
        <v>0.375</v>
      </c>
      <c r="G634">
        <v>-1.5</v>
      </c>
      <c r="H634">
        <v>0.375</v>
      </c>
      <c r="I634">
        <v>0.5</v>
      </c>
      <c r="J634">
        <v>0.625</v>
      </c>
      <c r="K634">
        <v>1</v>
      </c>
      <c r="L634">
        <v>1.4375</v>
      </c>
    </row>
    <row r="635" spans="1:12" x14ac:dyDescent="0.25">
      <c r="A635">
        <v>105.044922</v>
      </c>
      <c r="B635">
        <v>1.25</v>
      </c>
      <c r="C635">
        <v>1.0625</v>
      </c>
      <c r="D635">
        <v>0.6875</v>
      </c>
      <c r="E635">
        <v>0.1875</v>
      </c>
      <c r="F635">
        <v>3.125E-2</v>
      </c>
      <c r="G635">
        <v>-1.875</v>
      </c>
      <c r="H635">
        <v>3.125E-2</v>
      </c>
      <c r="I635">
        <v>0.125</v>
      </c>
      <c r="J635">
        <v>0.1875</v>
      </c>
      <c r="K635">
        <v>0.25</v>
      </c>
      <c r="L635">
        <v>1.375</v>
      </c>
    </row>
    <row r="636" spans="1:12" x14ac:dyDescent="0.25">
      <c r="A636">
        <v>105.044991</v>
      </c>
      <c r="B636">
        <v>1.4375</v>
      </c>
      <c r="C636">
        <v>1.1875</v>
      </c>
      <c r="D636">
        <v>0.75</v>
      </c>
      <c r="E636">
        <v>0.3125</v>
      </c>
      <c r="F636">
        <v>3.125E-2</v>
      </c>
      <c r="G636">
        <v>-1.4375</v>
      </c>
      <c r="H636">
        <v>3.125E-2</v>
      </c>
      <c r="I636">
        <v>0.125</v>
      </c>
      <c r="J636">
        <v>0.1875</v>
      </c>
      <c r="K636">
        <v>0.25</v>
      </c>
      <c r="L636">
        <v>1.0625</v>
      </c>
    </row>
    <row r="637" spans="1:12" x14ac:dyDescent="0.25">
      <c r="A637">
        <v>105.050293</v>
      </c>
      <c r="B637">
        <v>2.125</v>
      </c>
      <c r="C637">
        <v>1.75</v>
      </c>
      <c r="D637">
        <v>1.4375</v>
      </c>
      <c r="E637">
        <v>1</v>
      </c>
      <c r="F637">
        <v>0.375</v>
      </c>
      <c r="G637">
        <v>-1.5</v>
      </c>
      <c r="H637">
        <v>0.375</v>
      </c>
      <c r="I637">
        <v>0.5</v>
      </c>
      <c r="J637">
        <v>0.625</v>
      </c>
      <c r="K637">
        <v>0.9375</v>
      </c>
      <c r="L637">
        <v>1.4375</v>
      </c>
    </row>
    <row r="638" spans="1:12" x14ac:dyDescent="0.25">
      <c r="A638">
        <v>105.057129</v>
      </c>
      <c r="B638">
        <v>2.1875</v>
      </c>
      <c r="C638">
        <v>1.8125</v>
      </c>
      <c r="D638">
        <v>1.5</v>
      </c>
      <c r="E638">
        <v>1.0625</v>
      </c>
      <c r="F638">
        <v>0.375</v>
      </c>
      <c r="G638">
        <v>-1.5</v>
      </c>
      <c r="H638">
        <v>0.375</v>
      </c>
      <c r="I638">
        <v>0.5</v>
      </c>
      <c r="J638">
        <v>0.625</v>
      </c>
      <c r="K638">
        <v>0.9375</v>
      </c>
      <c r="L638">
        <v>1.4375</v>
      </c>
    </row>
    <row r="639" spans="1:12" x14ac:dyDescent="0.25">
      <c r="A639">
        <v>105.06559799999999</v>
      </c>
      <c r="B639">
        <v>1.25</v>
      </c>
      <c r="C639">
        <v>1.0625</v>
      </c>
      <c r="D639">
        <v>0.6875</v>
      </c>
      <c r="E639">
        <v>0.1875</v>
      </c>
      <c r="F639">
        <v>3.125E-2</v>
      </c>
      <c r="G639">
        <v>-1.875</v>
      </c>
      <c r="H639">
        <v>3.125E-2</v>
      </c>
      <c r="I639">
        <v>0.125</v>
      </c>
      <c r="J639">
        <v>0.1875</v>
      </c>
      <c r="K639">
        <v>0.25</v>
      </c>
      <c r="L639">
        <v>1.375</v>
      </c>
    </row>
    <row r="640" spans="1:12" x14ac:dyDescent="0.25">
      <c r="A640">
        <v>105.066498</v>
      </c>
      <c r="B640">
        <v>1.125</v>
      </c>
      <c r="C640">
        <v>1</v>
      </c>
      <c r="D640">
        <v>0.6875</v>
      </c>
      <c r="E640">
        <v>0.1875</v>
      </c>
      <c r="F640">
        <v>3.125E-2</v>
      </c>
      <c r="G640">
        <v>-1.875</v>
      </c>
      <c r="H640">
        <v>3.125E-2</v>
      </c>
      <c r="I640">
        <v>0.125</v>
      </c>
      <c r="J640">
        <v>0.1875</v>
      </c>
      <c r="K640">
        <v>0.25</v>
      </c>
      <c r="L640">
        <v>1.25</v>
      </c>
    </row>
    <row r="641" spans="1:12" x14ac:dyDescent="0.25">
      <c r="A641">
        <v>105.068359</v>
      </c>
      <c r="B641">
        <v>1.3125</v>
      </c>
      <c r="C641">
        <v>1.125</v>
      </c>
      <c r="D641">
        <v>0.8125</v>
      </c>
      <c r="E641">
        <v>0.5</v>
      </c>
      <c r="F641">
        <v>3.125E-2</v>
      </c>
      <c r="G641">
        <v>-1.4375</v>
      </c>
      <c r="H641">
        <v>3.125E-2</v>
      </c>
      <c r="I641">
        <v>0.125</v>
      </c>
      <c r="J641">
        <v>0.1875</v>
      </c>
      <c r="K641">
        <v>0.25</v>
      </c>
      <c r="L641">
        <v>0.375</v>
      </c>
    </row>
    <row r="642" spans="1:12" x14ac:dyDescent="0.25">
      <c r="A642">
        <v>105.076172</v>
      </c>
      <c r="B642">
        <v>2.25</v>
      </c>
      <c r="C642">
        <v>1.875</v>
      </c>
      <c r="D642">
        <v>1.5625</v>
      </c>
      <c r="E642">
        <v>1.0625</v>
      </c>
      <c r="F642">
        <v>0.375</v>
      </c>
      <c r="G642">
        <v>-1.5</v>
      </c>
      <c r="H642">
        <v>0.375</v>
      </c>
      <c r="I642">
        <v>0.5</v>
      </c>
      <c r="J642">
        <v>0.625</v>
      </c>
      <c r="K642">
        <v>0.9375</v>
      </c>
      <c r="L642">
        <v>1.4375</v>
      </c>
    </row>
    <row r="643" spans="1:12" x14ac:dyDescent="0.25">
      <c r="A643">
        <v>105.077049</v>
      </c>
      <c r="B643">
        <v>1.375</v>
      </c>
      <c r="C643">
        <v>1.125</v>
      </c>
      <c r="D643">
        <v>0.6875</v>
      </c>
      <c r="E643">
        <v>0.3125</v>
      </c>
      <c r="F643">
        <v>3.125E-2</v>
      </c>
      <c r="G643">
        <v>-1.4375</v>
      </c>
      <c r="H643">
        <v>3.125E-2</v>
      </c>
      <c r="I643">
        <v>0.125</v>
      </c>
      <c r="J643">
        <v>0.1875</v>
      </c>
      <c r="K643">
        <v>0.25</v>
      </c>
      <c r="L643">
        <v>1.0625</v>
      </c>
    </row>
    <row r="644" spans="1:12" x14ac:dyDescent="0.25">
      <c r="A644">
        <v>105.077454</v>
      </c>
      <c r="B644">
        <v>1.25</v>
      </c>
      <c r="C644">
        <v>1.0625</v>
      </c>
      <c r="D644">
        <v>0.625</v>
      </c>
      <c r="E644">
        <v>0.3125</v>
      </c>
      <c r="F644">
        <v>3.125E-2</v>
      </c>
      <c r="G644">
        <v>-1.4375</v>
      </c>
      <c r="H644">
        <v>3.125E-2</v>
      </c>
      <c r="I644">
        <v>0.125</v>
      </c>
      <c r="J644">
        <v>0.1875</v>
      </c>
      <c r="K644">
        <v>0.25</v>
      </c>
      <c r="L644">
        <v>1.125</v>
      </c>
    </row>
    <row r="645" spans="1:12" x14ac:dyDescent="0.25">
      <c r="A645">
        <v>105.084457</v>
      </c>
      <c r="B645">
        <v>1.4375</v>
      </c>
      <c r="C645">
        <v>1.1875</v>
      </c>
      <c r="D645">
        <v>0.75</v>
      </c>
      <c r="E645">
        <v>0.3125</v>
      </c>
      <c r="F645">
        <v>3.125E-2</v>
      </c>
      <c r="G645">
        <v>-1.4375</v>
      </c>
      <c r="H645">
        <v>3.125E-2</v>
      </c>
      <c r="I645">
        <v>0.125</v>
      </c>
      <c r="J645">
        <v>0.1875</v>
      </c>
      <c r="K645">
        <v>0.25</v>
      </c>
      <c r="L645">
        <v>1.0625</v>
      </c>
    </row>
    <row r="646" spans="1:12" x14ac:dyDescent="0.25">
      <c r="A646">
        <v>105.090958</v>
      </c>
      <c r="B646">
        <v>1.4375</v>
      </c>
      <c r="C646">
        <v>1.3125</v>
      </c>
      <c r="D646">
        <v>1</v>
      </c>
      <c r="E646">
        <v>0.5</v>
      </c>
      <c r="F646">
        <v>3.125E-2</v>
      </c>
      <c r="G646">
        <v>-1.875</v>
      </c>
      <c r="H646">
        <v>3.125E-2</v>
      </c>
      <c r="I646">
        <v>0.125</v>
      </c>
      <c r="J646">
        <v>0.1875</v>
      </c>
      <c r="K646">
        <v>0.25</v>
      </c>
      <c r="L646">
        <v>1.25</v>
      </c>
    </row>
    <row r="647" spans="1:12" x14ac:dyDescent="0.25">
      <c r="A647">
        <v>105.09380299999999</v>
      </c>
      <c r="B647">
        <v>0.8125</v>
      </c>
      <c r="C647">
        <v>0.6875</v>
      </c>
      <c r="D647">
        <v>0.4375</v>
      </c>
      <c r="E647">
        <v>0.1875</v>
      </c>
      <c r="F647">
        <v>3.125E-2</v>
      </c>
      <c r="G647">
        <v>-1.875</v>
      </c>
      <c r="H647">
        <v>3.125E-2</v>
      </c>
      <c r="I647">
        <v>0.125</v>
      </c>
      <c r="J647">
        <v>0.1875</v>
      </c>
      <c r="K647">
        <v>0.25</v>
      </c>
      <c r="L647">
        <v>0.875</v>
      </c>
    </row>
    <row r="648" spans="1:12" x14ac:dyDescent="0.25">
      <c r="A648">
        <v>105.101021</v>
      </c>
      <c r="B648">
        <v>2.125</v>
      </c>
      <c r="C648">
        <v>1.75</v>
      </c>
      <c r="D648">
        <v>1.4375</v>
      </c>
      <c r="E648">
        <v>1</v>
      </c>
      <c r="F648">
        <v>0.375</v>
      </c>
      <c r="G648">
        <v>-1.5</v>
      </c>
      <c r="H648">
        <v>0.375</v>
      </c>
      <c r="I648">
        <v>0.5</v>
      </c>
      <c r="J648">
        <v>0.625</v>
      </c>
      <c r="K648">
        <v>0.9375</v>
      </c>
      <c r="L648">
        <v>1.4375</v>
      </c>
    </row>
    <row r="649" spans="1:12" x14ac:dyDescent="0.25">
      <c r="A649">
        <v>105.10425600000001</v>
      </c>
      <c r="B649">
        <v>2.1875</v>
      </c>
      <c r="C649">
        <v>1.78125</v>
      </c>
      <c r="D649">
        <v>1.4375</v>
      </c>
      <c r="E649">
        <v>1.03125</v>
      </c>
      <c r="F649">
        <v>0.375</v>
      </c>
      <c r="G649">
        <v>-1.5</v>
      </c>
      <c r="H649">
        <v>0.375</v>
      </c>
      <c r="I649">
        <v>0.5</v>
      </c>
      <c r="J649">
        <v>0.625</v>
      </c>
      <c r="K649">
        <v>1</v>
      </c>
      <c r="L649">
        <v>1.4375</v>
      </c>
    </row>
    <row r="650" spans="1:12" x14ac:dyDescent="0.25">
      <c r="A650">
        <v>105.109375</v>
      </c>
      <c r="B650">
        <v>2.0625</v>
      </c>
      <c r="C650">
        <v>1.71875</v>
      </c>
      <c r="D650">
        <v>1.375</v>
      </c>
      <c r="E650">
        <v>0.9375</v>
      </c>
      <c r="F650">
        <v>0.375</v>
      </c>
      <c r="G650">
        <v>-1.625</v>
      </c>
      <c r="H650">
        <v>0.375</v>
      </c>
      <c r="I650">
        <v>0.4375</v>
      </c>
      <c r="J650">
        <v>0.5625</v>
      </c>
      <c r="K650">
        <v>0.875</v>
      </c>
      <c r="L650">
        <v>1.375</v>
      </c>
    </row>
    <row r="651" spans="1:12" x14ac:dyDescent="0.25">
      <c r="A651">
        <v>105.11557000000001</v>
      </c>
      <c r="B651">
        <v>2.1875</v>
      </c>
      <c r="C651">
        <v>1.84375</v>
      </c>
      <c r="D651">
        <v>1.40625</v>
      </c>
      <c r="E651">
        <v>1</v>
      </c>
      <c r="F651">
        <v>0.375</v>
      </c>
      <c r="G651">
        <v>-1.8125</v>
      </c>
      <c r="H651">
        <v>0.375</v>
      </c>
      <c r="I651">
        <v>0.4375</v>
      </c>
      <c r="J651">
        <v>0.5625</v>
      </c>
      <c r="K651">
        <v>0.875</v>
      </c>
      <c r="L651">
        <v>1.375</v>
      </c>
    </row>
    <row r="652" spans="1:12" x14ac:dyDescent="0.25">
      <c r="A652">
        <v>105.116241</v>
      </c>
      <c r="B652">
        <v>1.375</v>
      </c>
      <c r="C652">
        <v>1.125</v>
      </c>
      <c r="D652">
        <v>0.6875</v>
      </c>
      <c r="E652">
        <v>0.3125</v>
      </c>
      <c r="F652">
        <v>3.125E-2</v>
      </c>
      <c r="G652">
        <v>-1.4375</v>
      </c>
      <c r="H652">
        <v>3.125E-2</v>
      </c>
      <c r="I652">
        <v>0.125</v>
      </c>
      <c r="J652">
        <v>0.1875</v>
      </c>
      <c r="K652">
        <v>0.25</v>
      </c>
      <c r="L652">
        <v>1.0625</v>
      </c>
    </row>
    <row r="653" spans="1:12" x14ac:dyDescent="0.25">
      <c r="A653">
        <v>105.12039900000001</v>
      </c>
      <c r="B653">
        <v>1.625</v>
      </c>
      <c r="C653">
        <v>1.375</v>
      </c>
      <c r="D653">
        <v>1.125</v>
      </c>
      <c r="E653">
        <v>0.75</v>
      </c>
      <c r="F653">
        <v>0.1875</v>
      </c>
      <c r="G653">
        <v>-1.625</v>
      </c>
      <c r="H653">
        <v>3.125E-2</v>
      </c>
      <c r="I653">
        <v>0.125</v>
      </c>
      <c r="J653">
        <v>0.1875</v>
      </c>
      <c r="K653">
        <v>0.375</v>
      </c>
      <c r="L653">
        <v>0.75</v>
      </c>
    </row>
    <row r="654" spans="1:12" x14ac:dyDescent="0.25">
      <c r="A654">
        <v>105.131332</v>
      </c>
      <c r="B654">
        <v>2.1875</v>
      </c>
      <c r="C654">
        <v>1.78125</v>
      </c>
      <c r="D654">
        <v>1.4375</v>
      </c>
      <c r="E654">
        <v>1.03125</v>
      </c>
      <c r="F654">
        <v>0.375</v>
      </c>
      <c r="G654">
        <v>-1.5</v>
      </c>
      <c r="H654">
        <v>0.375</v>
      </c>
      <c r="I654">
        <v>0.5</v>
      </c>
      <c r="J654">
        <v>0.625</v>
      </c>
      <c r="K654">
        <v>1</v>
      </c>
      <c r="L654">
        <v>1.4375</v>
      </c>
    </row>
    <row r="655" spans="1:12" x14ac:dyDescent="0.25">
      <c r="A655">
        <v>105.14816999999999</v>
      </c>
      <c r="B655">
        <v>1.5</v>
      </c>
      <c r="C655">
        <v>1.25</v>
      </c>
      <c r="D655">
        <v>0.75</v>
      </c>
      <c r="E655">
        <v>0.375</v>
      </c>
      <c r="F655">
        <v>3.125E-2</v>
      </c>
      <c r="G655">
        <v>-1.4375</v>
      </c>
      <c r="H655">
        <v>3.125E-2</v>
      </c>
      <c r="I655">
        <v>0.125</v>
      </c>
      <c r="J655">
        <v>0.1875</v>
      </c>
      <c r="K655">
        <v>0.25</v>
      </c>
      <c r="L655">
        <v>1.0625</v>
      </c>
    </row>
    <row r="656" spans="1:12" x14ac:dyDescent="0.25">
      <c r="A656">
        <v>105.149384</v>
      </c>
      <c r="B656">
        <v>2.25</v>
      </c>
      <c r="C656">
        <v>1.875</v>
      </c>
      <c r="D656">
        <v>1.5</v>
      </c>
      <c r="E656">
        <v>1.09375</v>
      </c>
      <c r="F656">
        <v>0.375</v>
      </c>
      <c r="G656">
        <v>-1.8125</v>
      </c>
      <c r="H656">
        <v>6.25E-2</v>
      </c>
      <c r="I656">
        <v>0.375</v>
      </c>
      <c r="J656">
        <v>0.5625</v>
      </c>
      <c r="K656">
        <v>0.9375</v>
      </c>
      <c r="L656">
        <v>1.5</v>
      </c>
    </row>
    <row r="657" spans="1:12" x14ac:dyDescent="0.25">
      <c r="A657">
        <v>105.150322</v>
      </c>
      <c r="B657">
        <v>1.375</v>
      </c>
      <c r="C657">
        <v>1.125</v>
      </c>
      <c r="D657">
        <v>0.625</v>
      </c>
      <c r="E657">
        <v>0.3125</v>
      </c>
      <c r="F657">
        <v>3.125E-2</v>
      </c>
      <c r="G657">
        <v>-1.4375</v>
      </c>
      <c r="H657">
        <v>3.125E-2</v>
      </c>
      <c r="I657">
        <v>0.125</v>
      </c>
      <c r="J657">
        <v>0.1875</v>
      </c>
      <c r="K657">
        <v>0.25</v>
      </c>
      <c r="L657">
        <v>1.3125</v>
      </c>
    </row>
    <row r="658" spans="1:12" x14ac:dyDescent="0.25">
      <c r="A658">
        <v>105.15303</v>
      </c>
      <c r="B658">
        <v>1.9375</v>
      </c>
      <c r="C658">
        <v>1.5625</v>
      </c>
      <c r="D658">
        <v>1.25</v>
      </c>
      <c r="E658">
        <v>0.875</v>
      </c>
      <c r="F658">
        <v>0.375</v>
      </c>
      <c r="G658">
        <v>-1.875</v>
      </c>
      <c r="H658">
        <v>6.25E-2</v>
      </c>
      <c r="I658">
        <v>0.25</v>
      </c>
      <c r="J658">
        <v>0.5</v>
      </c>
      <c r="K658">
        <v>0.75</v>
      </c>
      <c r="L658">
        <v>1.25</v>
      </c>
    </row>
    <row r="659" spans="1:12" x14ac:dyDescent="0.25">
      <c r="A659">
        <v>105.155708</v>
      </c>
      <c r="B659">
        <v>1.5</v>
      </c>
      <c r="C659">
        <v>1.25</v>
      </c>
      <c r="D659">
        <v>0.75</v>
      </c>
      <c r="E659">
        <v>0.375</v>
      </c>
      <c r="F659">
        <v>3.125E-2</v>
      </c>
      <c r="G659">
        <v>-1.4375</v>
      </c>
      <c r="H659">
        <v>3.125E-2</v>
      </c>
      <c r="I659">
        <v>0.125</v>
      </c>
      <c r="J659">
        <v>0.1875</v>
      </c>
      <c r="K659">
        <v>0.25</v>
      </c>
      <c r="L659">
        <v>1.0625</v>
      </c>
    </row>
    <row r="660" spans="1:12" x14ac:dyDescent="0.25">
      <c r="A660">
        <v>105.157089</v>
      </c>
      <c r="B660">
        <v>1.9375</v>
      </c>
      <c r="C660">
        <v>1.5625</v>
      </c>
      <c r="D660">
        <v>1.3125</v>
      </c>
      <c r="E660">
        <v>0.9375</v>
      </c>
      <c r="F660">
        <v>0.1875</v>
      </c>
      <c r="G660">
        <v>-1.6875</v>
      </c>
      <c r="H660">
        <v>3.125E-2</v>
      </c>
      <c r="I660">
        <v>0.125</v>
      </c>
      <c r="J660">
        <v>0.25</v>
      </c>
      <c r="K660">
        <v>0.4375</v>
      </c>
      <c r="L660">
        <v>0.78125</v>
      </c>
    </row>
    <row r="661" spans="1:12" x14ac:dyDescent="0.25">
      <c r="A661">
        <v>105.160156</v>
      </c>
      <c r="B661">
        <v>2.125</v>
      </c>
      <c r="C661">
        <v>1.78125</v>
      </c>
      <c r="D661">
        <v>1.4375</v>
      </c>
      <c r="E661">
        <v>0.96875</v>
      </c>
      <c r="F661">
        <v>0.375</v>
      </c>
      <c r="G661">
        <v>-1.625</v>
      </c>
      <c r="H661">
        <v>0.375</v>
      </c>
      <c r="I661">
        <v>0.4375</v>
      </c>
      <c r="J661">
        <v>0.5625</v>
      </c>
      <c r="K661">
        <v>0.875</v>
      </c>
      <c r="L661">
        <v>1.375</v>
      </c>
    </row>
    <row r="662" spans="1:12" x14ac:dyDescent="0.25">
      <c r="A662">
        <v>105.16308600000001</v>
      </c>
      <c r="B662">
        <v>2.125</v>
      </c>
      <c r="C662">
        <v>1.75</v>
      </c>
      <c r="D662">
        <v>1.4375</v>
      </c>
      <c r="E662">
        <v>1</v>
      </c>
      <c r="F662">
        <v>0.375</v>
      </c>
      <c r="G662">
        <v>-1.5</v>
      </c>
      <c r="H662">
        <v>0.375</v>
      </c>
      <c r="I662">
        <v>0.5</v>
      </c>
      <c r="J662">
        <v>0.625</v>
      </c>
      <c r="K662">
        <v>0.9375</v>
      </c>
      <c r="L662">
        <v>1.4375</v>
      </c>
    </row>
    <row r="663" spans="1:12" x14ac:dyDescent="0.25">
      <c r="A663">
        <v>105.167969</v>
      </c>
      <c r="B663">
        <v>2.25</v>
      </c>
      <c r="C663">
        <v>1.875</v>
      </c>
      <c r="D663">
        <v>1.5625</v>
      </c>
      <c r="E663">
        <v>1.0625</v>
      </c>
      <c r="F663">
        <v>0.375</v>
      </c>
      <c r="G663">
        <v>-1.5</v>
      </c>
      <c r="H663">
        <v>0.375</v>
      </c>
      <c r="I663">
        <v>0.5</v>
      </c>
      <c r="J663">
        <v>0.625</v>
      </c>
      <c r="K663">
        <v>0.9375</v>
      </c>
      <c r="L663">
        <v>1.4375</v>
      </c>
    </row>
    <row r="664" spans="1:12" x14ac:dyDescent="0.25">
      <c r="A664">
        <v>105.16864</v>
      </c>
      <c r="B664">
        <v>2.1875</v>
      </c>
      <c r="C664">
        <v>1.78125</v>
      </c>
      <c r="D664">
        <v>1.4375</v>
      </c>
      <c r="E664">
        <v>1.03125</v>
      </c>
      <c r="F664">
        <v>0.375</v>
      </c>
      <c r="G664">
        <v>-1.5</v>
      </c>
      <c r="H664">
        <v>0.375</v>
      </c>
      <c r="I664">
        <v>0.5</v>
      </c>
      <c r="J664">
        <v>0.625</v>
      </c>
      <c r="K664">
        <v>0.9375</v>
      </c>
      <c r="L664">
        <v>1.4375</v>
      </c>
    </row>
    <row r="665" spans="1:12" x14ac:dyDescent="0.25">
      <c r="A665">
        <v>105.175377</v>
      </c>
      <c r="B665">
        <v>2.1875</v>
      </c>
      <c r="C665">
        <v>1.84375</v>
      </c>
      <c r="D665">
        <v>1.40625</v>
      </c>
      <c r="E665">
        <v>1</v>
      </c>
      <c r="F665">
        <v>0.375</v>
      </c>
      <c r="G665">
        <v>-1.8125</v>
      </c>
      <c r="H665">
        <v>0.375</v>
      </c>
      <c r="I665">
        <v>0.4375</v>
      </c>
      <c r="J665">
        <v>0.5625</v>
      </c>
      <c r="K665">
        <v>0.875</v>
      </c>
      <c r="L665">
        <v>1.375</v>
      </c>
    </row>
    <row r="666" spans="1:12" x14ac:dyDescent="0.25">
      <c r="A666">
        <v>105.175781</v>
      </c>
      <c r="B666">
        <v>2.125</v>
      </c>
      <c r="C666">
        <v>1.75</v>
      </c>
      <c r="D666">
        <v>1.4375</v>
      </c>
      <c r="E666">
        <v>1</v>
      </c>
      <c r="F666">
        <v>0.375</v>
      </c>
      <c r="G666">
        <v>-1.5</v>
      </c>
      <c r="H666">
        <v>0.375</v>
      </c>
      <c r="I666">
        <v>0.5</v>
      </c>
      <c r="J666">
        <v>0.625</v>
      </c>
      <c r="K666">
        <v>0.9375</v>
      </c>
      <c r="L666">
        <v>1.4375</v>
      </c>
    </row>
    <row r="667" spans="1:12" x14ac:dyDescent="0.25">
      <c r="A667">
        <v>105.178589</v>
      </c>
      <c r="B667">
        <v>2.25</v>
      </c>
      <c r="C667">
        <v>1.875</v>
      </c>
      <c r="D667">
        <v>1.5625</v>
      </c>
      <c r="E667">
        <v>1.0625</v>
      </c>
      <c r="F667">
        <v>0.375</v>
      </c>
      <c r="G667">
        <v>-1.5</v>
      </c>
      <c r="H667">
        <v>0.375</v>
      </c>
      <c r="I667">
        <v>0.5</v>
      </c>
      <c r="J667">
        <v>0.625</v>
      </c>
      <c r="K667">
        <v>0.9375</v>
      </c>
      <c r="L667">
        <v>1.4375</v>
      </c>
    </row>
    <row r="668" spans="1:12" x14ac:dyDescent="0.25">
      <c r="A668">
        <v>105.180229</v>
      </c>
      <c r="B668">
        <v>2.1875</v>
      </c>
      <c r="C668">
        <v>1.78125</v>
      </c>
      <c r="D668">
        <v>1.4375</v>
      </c>
      <c r="E668">
        <v>1.03125</v>
      </c>
      <c r="F668">
        <v>0.375</v>
      </c>
      <c r="G668">
        <v>-1.5</v>
      </c>
      <c r="H668">
        <v>0.375</v>
      </c>
      <c r="I668">
        <v>0.5</v>
      </c>
      <c r="J668">
        <v>0.625</v>
      </c>
      <c r="K668">
        <v>0.9375</v>
      </c>
      <c r="L668">
        <v>1.4375</v>
      </c>
    </row>
    <row r="669" spans="1:12" x14ac:dyDescent="0.25">
      <c r="A669">
        <v>105.180603</v>
      </c>
      <c r="B669">
        <v>1.9375</v>
      </c>
      <c r="C669">
        <v>1.5625</v>
      </c>
      <c r="D669">
        <v>1.25</v>
      </c>
      <c r="E669">
        <v>0.875</v>
      </c>
      <c r="F669">
        <v>0.375</v>
      </c>
      <c r="G669">
        <v>-1.875</v>
      </c>
      <c r="H669">
        <v>6.25E-2</v>
      </c>
      <c r="I669">
        <v>0.25</v>
      </c>
      <c r="J669">
        <v>0.5</v>
      </c>
      <c r="K669">
        <v>0.75</v>
      </c>
      <c r="L669">
        <v>1.25</v>
      </c>
    </row>
    <row r="670" spans="1:12" x14ac:dyDescent="0.25">
      <c r="A670">
        <v>105.188309</v>
      </c>
      <c r="B670">
        <v>2.1875</v>
      </c>
      <c r="C670">
        <v>1.78125</v>
      </c>
      <c r="D670">
        <v>1.4375</v>
      </c>
      <c r="E670">
        <v>1.03125</v>
      </c>
      <c r="F670">
        <v>0.375</v>
      </c>
      <c r="G670">
        <v>-1.5</v>
      </c>
      <c r="H670">
        <v>0.375</v>
      </c>
      <c r="I670">
        <v>0.5</v>
      </c>
      <c r="J670">
        <v>0.625</v>
      </c>
      <c r="K670">
        <v>1</v>
      </c>
      <c r="L670">
        <v>1.4375</v>
      </c>
    </row>
    <row r="671" spans="1:12" x14ac:dyDescent="0.25">
      <c r="A671">
        <v>105.193916</v>
      </c>
      <c r="B671">
        <v>1.65625</v>
      </c>
      <c r="C671">
        <v>1.40625</v>
      </c>
      <c r="D671">
        <v>1.15625</v>
      </c>
      <c r="E671">
        <v>0.78125</v>
      </c>
      <c r="F671">
        <v>0.1875</v>
      </c>
      <c r="G671">
        <v>-1.625</v>
      </c>
      <c r="H671">
        <v>3.125E-2</v>
      </c>
      <c r="I671">
        <v>0.125</v>
      </c>
      <c r="J671">
        <v>0.1875</v>
      </c>
      <c r="K671">
        <v>0.375</v>
      </c>
      <c r="L671">
        <v>0.75</v>
      </c>
    </row>
    <row r="672" spans="1:12" x14ac:dyDescent="0.25">
      <c r="A672">
        <v>105.19458</v>
      </c>
      <c r="B672">
        <v>2.125</v>
      </c>
      <c r="C672">
        <v>1.78125</v>
      </c>
      <c r="D672">
        <v>1.4375</v>
      </c>
      <c r="E672">
        <v>0.96875</v>
      </c>
      <c r="F672">
        <v>0.375</v>
      </c>
      <c r="G672">
        <v>-1.625</v>
      </c>
      <c r="H672">
        <v>0.375</v>
      </c>
      <c r="I672">
        <v>0.4375</v>
      </c>
      <c r="J672">
        <v>0.5625</v>
      </c>
      <c r="K672">
        <v>0.875</v>
      </c>
      <c r="L672">
        <v>1.375</v>
      </c>
    </row>
    <row r="673" spans="1:12" x14ac:dyDescent="0.25">
      <c r="A673">
        <v>105.202721</v>
      </c>
      <c r="B673">
        <v>1.4375</v>
      </c>
      <c r="C673">
        <v>1.1875</v>
      </c>
      <c r="D673">
        <v>0.75</v>
      </c>
      <c r="E673">
        <v>0.375</v>
      </c>
      <c r="F673">
        <v>3.125E-2</v>
      </c>
      <c r="G673">
        <v>-1.4375</v>
      </c>
      <c r="H673">
        <v>3.125E-2</v>
      </c>
      <c r="I673">
        <v>0.125</v>
      </c>
      <c r="J673">
        <v>0.1875</v>
      </c>
      <c r="K673">
        <v>0.25</v>
      </c>
      <c r="L673">
        <v>1.0625</v>
      </c>
    </row>
    <row r="674" spans="1:12" x14ac:dyDescent="0.25">
      <c r="A674">
        <v>105.20410200000001</v>
      </c>
      <c r="B674">
        <v>1.4375</v>
      </c>
      <c r="C674">
        <v>1.3125</v>
      </c>
      <c r="D674">
        <v>1</v>
      </c>
      <c r="E674">
        <v>0.5</v>
      </c>
      <c r="F674">
        <v>3.125E-2</v>
      </c>
      <c r="G674">
        <v>-1.9375</v>
      </c>
      <c r="H674">
        <v>3.125E-2</v>
      </c>
      <c r="I674">
        <v>0.125</v>
      </c>
      <c r="J674">
        <v>0.1875</v>
      </c>
      <c r="K674">
        <v>0.25</v>
      </c>
      <c r="L674">
        <v>1.25</v>
      </c>
    </row>
    <row r="675" spans="1:12" x14ac:dyDescent="0.25">
      <c r="A675">
        <v>105.206627</v>
      </c>
      <c r="B675">
        <v>2.1875</v>
      </c>
      <c r="C675">
        <v>1.8125</v>
      </c>
      <c r="D675">
        <v>1.4375</v>
      </c>
      <c r="E675">
        <v>0.96875</v>
      </c>
      <c r="F675">
        <v>0.3125</v>
      </c>
      <c r="G675">
        <v>-1.75</v>
      </c>
      <c r="H675">
        <v>6.25E-2</v>
      </c>
      <c r="I675">
        <v>0.4375</v>
      </c>
      <c r="J675">
        <v>0.625</v>
      </c>
      <c r="K675">
        <v>1</v>
      </c>
      <c r="L675">
        <v>1.5</v>
      </c>
    </row>
    <row r="676" spans="1:12" x14ac:dyDescent="0.25">
      <c r="A676">
        <v>105.208984</v>
      </c>
      <c r="B676">
        <v>1.4375</v>
      </c>
      <c r="C676">
        <v>1.3125</v>
      </c>
      <c r="D676">
        <v>1</v>
      </c>
      <c r="E676">
        <v>0.5</v>
      </c>
      <c r="F676">
        <v>3.125E-2</v>
      </c>
      <c r="G676">
        <v>-1.875</v>
      </c>
      <c r="H676">
        <v>3.125E-2</v>
      </c>
      <c r="I676">
        <v>0.125</v>
      </c>
      <c r="J676">
        <v>0.1875</v>
      </c>
      <c r="K676">
        <v>0.25</v>
      </c>
      <c r="L676">
        <v>1.4375</v>
      </c>
    </row>
    <row r="677" spans="1:12" x14ac:dyDescent="0.25">
      <c r="A677">
        <v>105.213623</v>
      </c>
      <c r="B677">
        <v>2.25</v>
      </c>
      <c r="C677">
        <v>1.875</v>
      </c>
      <c r="D677">
        <v>1.5625</v>
      </c>
      <c r="E677">
        <v>1.0625</v>
      </c>
      <c r="F677">
        <v>0.375</v>
      </c>
      <c r="G677">
        <v>-1.5</v>
      </c>
      <c r="H677">
        <v>0.375</v>
      </c>
      <c r="I677">
        <v>0.5</v>
      </c>
      <c r="J677">
        <v>0.625</v>
      </c>
      <c r="K677">
        <v>0.9375</v>
      </c>
      <c r="L677">
        <v>1.4375</v>
      </c>
    </row>
    <row r="678" spans="1:12" x14ac:dyDescent="0.25">
      <c r="A678">
        <v>105.218208</v>
      </c>
      <c r="B678">
        <v>1.4375</v>
      </c>
      <c r="C678">
        <v>1.1875</v>
      </c>
      <c r="D678">
        <v>0.75</v>
      </c>
      <c r="E678">
        <v>0.375</v>
      </c>
      <c r="F678">
        <v>3.125E-2</v>
      </c>
      <c r="G678">
        <v>-1.4375</v>
      </c>
      <c r="H678">
        <v>3.125E-2</v>
      </c>
      <c r="I678">
        <v>0.125</v>
      </c>
      <c r="J678">
        <v>0.1875</v>
      </c>
      <c r="K678">
        <v>0.25</v>
      </c>
      <c r="L678">
        <v>1.0625</v>
      </c>
    </row>
    <row r="679" spans="1:12" x14ac:dyDescent="0.25">
      <c r="A679">
        <v>105.232079</v>
      </c>
      <c r="B679">
        <v>1.9375</v>
      </c>
      <c r="C679">
        <v>1.5625</v>
      </c>
      <c r="D679">
        <v>1.25</v>
      </c>
      <c r="E679">
        <v>0.875</v>
      </c>
      <c r="F679">
        <v>0.375</v>
      </c>
      <c r="G679">
        <v>-1.875</v>
      </c>
      <c r="H679">
        <v>6.25E-2</v>
      </c>
      <c r="I679">
        <v>0.25</v>
      </c>
      <c r="J679">
        <v>0.5</v>
      </c>
      <c r="K679">
        <v>0.75</v>
      </c>
      <c r="L679">
        <v>1.25</v>
      </c>
    </row>
    <row r="680" spans="1:12" x14ac:dyDescent="0.25">
      <c r="A680">
        <v>105.239761</v>
      </c>
      <c r="B680">
        <v>2.21875</v>
      </c>
      <c r="C680">
        <v>1.84375</v>
      </c>
      <c r="D680">
        <v>1.46875</v>
      </c>
      <c r="E680">
        <v>1.0625</v>
      </c>
      <c r="F680">
        <v>0.3125</v>
      </c>
      <c r="G680">
        <v>-1.75</v>
      </c>
      <c r="H680">
        <v>6.25E-2</v>
      </c>
      <c r="I680">
        <v>0.375</v>
      </c>
      <c r="J680">
        <v>0.5625</v>
      </c>
      <c r="K680">
        <v>0.9375</v>
      </c>
      <c r="L680">
        <v>1.5</v>
      </c>
    </row>
    <row r="681" spans="1:12" x14ac:dyDescent="0.25">
      <c r="A681">
        <v>105.244713</v>
      </c>
      <c r="B681">
        <v>2.1875</v>
      </c>
      <c r="C681">
        <v>1.8125</v>
      </c>
      <c r="D681">
        <v>1.4375</v>
      </c>
      <c r="E681">
        <v>1</v>
      </c>
      <c r="F681">
        <v>0.375</v>
      </c>
      <c r="G681">
        <v>-1.875</v>
      </c>
      <c r="H681">
        <v>6.25E-2</v>
      </c>
      <c r="I681">
        <v>0.25</v>
      </c>
      <c r="J681">
        <v>0.5</v>
      </c>
      <c r="K681">
        <v>0.8125</v>
      </c>
      <c r="L681">
        <v>1.375</v>
      </c>
    </row>
    <row r="682" spans="1:12" x14ac:dyDescent="0.25">
      <c r="A682">
        <v>105.248924</v>
      </c>
      <c r="B682">
        <v>2.1875</v>
      </c>
      <c r="C682">
        <v>1.8125</v>
      </c>
      <c r="D682">
        <v>1.4375</v>
      </c>
      <c r="E682">
        <v>0.96875</v>
      </c>
      <c r="F682">
        <v>0.3125</v>
      </c>
      <c r="G682">
        <v>-1.75</v>
      </c>
      <c r="H682">
        <v>6.25E-2</v>
      </c>
      <c r="I682">
        <v>0.4375</v>
      </c>
      <c r="J682">
        <v>0.625</v>
      </c>
      <c r="K682">
        <v>1</v>
      </c>
      <c r="L682">
        <v>1.5</v>
      </c>
    </row>
    <row r="683" spans="1:12" x14ac:dyDescent="0.25">
      <c r="A683">
        <v>105.25</v>
      </c>
      <c r="B683">
        <v>1.4375</v>
      </c>
      <c r="C683">
        <v>1.25</v>
      </c>
      <c r="D683">
        <v>1</v>
      </c>
      <c r="E683">
        <v>0.5</v>
      </c>
      <c r="F683">
        <v>3.125E-2</v>
      </c>
      <c r="G683">
        <v>-1.875</v>
      </c>
      <c r="H683">
        <v>3.125E-2</v>
      </c>
      <c r="I683">
        <v>0.125</v>
      </c>
      <c r="J683">
        <v>0.1875</v>
      </c>
      <c r="K683">
        <v>0.25</v>
      </c>
      <c r="L683">
        <v>1.375</v>
      </c>
    </row>
    <row r="684" spans="1:12" x14ac:dyDescent="0.25">
      <c r="A684">
        <v>105.25366200000001</v>
      </c>
      <c r="B684">
        <v>2.0625</v>
      </c>
      <c r="C684">
        <v>1.71875</v>
      </c>
      <c r="D684">
        <v>1.375</v>
      </c>
      <c r="E684">
        <v>0.9375</v>
      </c>
      <c r="F684">
        <v>0.375</v>
      </c>
      <c r="G684">
        <v>-1.625</v>
      </c>
      <c r="H684">
        <v>0.375</v>
      </c>
      <c r="I684">
        <v>0.4375</v>
      </c>
      <c r="J684">
        <v>0.5625</v>
      </c>
      <c r="K684">
        <v>0.875</v>
      </c>
      <c r="L684">
        <v>1.375</v>
      </c>
    </row>
    <row r="685" spans="1:12" x14ac:dyDescent="0.25">
      <c r="A685">
        <v>105.255745</v>
      </c>
      <c r="B685">
        <v>1.9375</v>
      </c>
      <c r="C685">
        <v>1.5625</v>
      </c>
      <c r="D685">
        <v>1.25</v>
      </c>
      <c r="E685">
        <v>0.875</v>
      </c>
      <c r="F685">
        <v>0.375</v>
      </c>
      <c r="G685">
        <v>-1.875</v>
      </c>
      <c r="H685">
        <v>6.25E-2</v>
      </c>
      <c r="I685">
        <v>0.25</v>
      </c>
      <c r="J685">
        <v>0.5</v>
      </c>
      <c r="K685">
        <v>0.75</v>
      </c>
      <c r="L685">
        <v>1.25</v>
      </c>
    </row>
    <row r="686" spans="1:12" x14ac:dyDescent="0.25">
      <c r="A686">
        <v>105.260986</v>
      </c>
      <c r="B686">
        <v>2.125</v>
      </c>
      <c r="C686">
        <v>1.78125</v>
      </c>
      <c r="D686">
        <v>1.4375</v>
      </c>
      <c r="E686">
        <v>0.96875</v>
      </c>
      <c r="F686">
        <v>0.375</v>
      </c>
      <c r="G686">
        <v>-1.625</v>
      </c>
      <c r="H686">
        <v>0.375</v>
      </c>
      <c r="I686">
        <v>0.4375</v>
      </c>
      <c r="J686">
        <v>0.5625</v>
      </c>
      <c r="K686">
        <v>0.875</v>
      </c>
      <c r="L686">
        <v>1.375</v>
      </c>
    </row>
    <row r="687" spans="1:12" x14ac:dyDescent="0.25">
      <c r="A687">
        <v>105.26428199999999</v>
      </c>
      <c r="B687">
        <v>2.25</v>
      </c>
      <c r="C687">
        <v>1.875</v>
      </c>
      <c r="D687">
        <v>1.5625</v>
      </c>
      <c r="E687">
        <v>1.0625</v>
      </c>
      <c r="F687">
        <v>0.375</v>
      </c>
      <c r="G687">
        <v>-1.5</v>
      </c>
      <c r="H687">
        <v>0.375</v>
      </c>
      <c r="I687">
        <v>0.5</v>
      </c>
      <c r="J687">
        <v>0.625</v>
      </c>
      <c r="K687">
        <v>0.9375</v>
      </c>
      <c r="L687">
        <v>1.4375</v>
      </c>
    </row>
    <row r="688" spans="1:12" x14ac:dyDescent="0.25">
      <c r="A688">
        <v>105.26464799999999</v>
      </c>
      <c r="B688">
        <v>2.1875</v>
      </c>
      <c r="C688">
        <v>1.8125</v>
      </c>
      <c r="D688">
        <v>1.46875</v>
      </c>
      <c r="E688">
        <v>1</v>
      </c>
      <c r="F688">
        <v>0.375</v>
      </c>
      <c r="G688">
        <v>-1.5</v>
      </c>
      <c r="H688">
        <v>0.375</v>
      </c>
      <c r="I688">
        <v>0.4375</v>
      </c>
      <c r="J688">
        <v>0.5625</v>
      </c>
      <c r="K688">
        <v>0.875</v>
      </c>
      <c r="L688">
        <v>1.375</v>
      </c>
    </row>
    <row r="689" spans="1:12" x14ac:dyDescent="0.25">
      <c r="A689">
        <v>105.272949</v>
      </c>
      <c r="B689">
        <v>2.125</v>
      </c>
      <c r="C689">
        <v>1.78125</v>
      </c>
      <c r="D689">
        <v>1.4375</v>
      </c>
      <c r="E689">
        <v>0.96875</v>
      </c>
      <c r="F689">
        <v>0.375</v>
      </c>
      <c r="G689">
        <v>-1.625</v>
      </c>
      <c r="H689">
        <v>0.375</v>
      </c>
      <c r="I689">
        <v>0.4375</v>
      </c>
      <c r="J689">
        <v>0.5625</v>
      </c>
      <c r="K689">
        <v>0.875</v>
      </c>
      <c r="L689">
        <v>1.375</v>
      </c>
    </row>
    <row r="690" spans="1:12" x14ac:dyDescent="0.25">
      <c r="A690">
        <v>105.273438</v>
      </c>
      <c r="B690">
        <v>2.21875</v>
      </c>
      <c r="C690">
        <v>1.84375</v>
      </c>
      <c r="D690">
        <v>1.4375</v>
      </c>
      <c r="E690">
        <v>1</v>
      </c>
      <c r="F690">
        <v>0.34375</v>
      </c>
      <c r="G690">
        <v>-1.75</v>
      </c>
      <c r="H690">
        <v>6.25E-2</v>
      </c>
      <c r="I690">
        <v>0.4375</v>
      </c>
      <c r="J690">
        <v>0.625</v>
      </c>
      <c r="K690">
        <v>1</v>
      </c>
      <c r="L690">
        <v>1.5</v>
      </c>
    </row>
    <row r="691" spans="1:12" x14ac:dyDescent="0.25">
      <c r="A691">
        <v>105.279602</v>
      </c>
      <c r="B691">
        <v>0.8125</v>
      </c>
      <c r="C691">
        <v>0.6875</v>
      </c>
      <c r="D691">
        <v>0.4375</v>
      </c>
      <c r="E691">
        <v>0.1875</v>
      </c>
      <c r="F691">
        <v>3.125E-2</v>
      </c>
      <c r="G691">
        <v>-1.875</v>
      </c>
      <c r="H691">
        <v>3.125E-2</v>
      </c>
      <c r="I691">
        <v>0.125</v>
      </c>
      <c r="J691">
        <v>0.1875</v>
      </c>
      <c r="K691">
        <v>0.25</v>
      </c>
      <c r="L691">
        <v>0.875</v>
      </c>
    </row>
    <row r="692" spans="1:12" x14ac:dyDescent="0.25">
      <c r="A692">
        <v>105.28079200000001</v>
      </c>
      <c r="B692">
        <v>2.1875</v>
      </c>
      <c r="C692">
        <v>1.8125</v>
      </c>
      <c r="D692">
        <v>1.4375</v>
      </c>
      <c r="E692">
        <v>1</v>
      </c>
      <c r="F692">
        <v>0.375</v>
      </c>
      <c r="G692">
        <v>-1.875</v>
      </c>
      <c r="H692">
        <v>6.25E-2</v>
      </c>
      <c r="I692">
        <v>0.25</v>
      </c>
      <c r="J692">
        <v>0.5</v>
      </c>
      <c r="K692">
        <v>0.8125</v>
      </c>
      <c r="L692">
        <v>1.375</v>
      </c>
    </row>
    <row r="693" spans="1:12" x14ac:dyDescent="0.25">
      <c r="A693">
        <v>105.282867</v>
      </c>
      <c r="B693">
        <v>2.21875</v>
      </c>
      <c r="C693">
        <v>1.84375</v>
      </c>
      <c r="D693">
        <v>1.46875</v>
      </c>
      <c r="E693">
        <v>1.0625</v>
      </c>
      <c r="F693">
        <v>0.3125</v>
      </c>
      <c r="G693">
        <v>-1.75</v>
      </c>
      <c r="H693">
        <v>6.25E-2</v>
      </c>
      <c r="I693">
        <v>0.375</v>
      </c>
      <c r="J693">
        <v>0.5625</v>
      </c>
      <c r="K693">
        <v>0.9375</v>
      </c>
      <c r="L693">
        <v>1.5</v>
      </c>
    </row>
    <row r="694" spans="1:12" x14ac:dyDescent="0.25">
      <c r="A694">
        <v>105.283089</v>
      </c>
      <c r="B694">
        <v>1.9375</v>
      </c>
      <c r="C694">
        <v>1.5625</v>
      </c>
      <c r="D694">
        <v>1.25</v>
      </c>
      <c r="E694">
        <v>0.875</v>
      </c>
      <c r="F694">
        <v>0.375</v>
      </c>
      <c r="G694">
        <v>-1.875</v>
      </c>
      <c r="H694">
        <v>6.25E-2</v>
      </c>
      <c r="I694">
        <v>0.25</v>
      </c>
      <c r="J694">
        <v>0.5</v>
      </c>
      <c r="K694">
        <v>0.75</v>
      </c>
      <c r="L694">
        <v>1.25</v>
      </c>
    </row>
    <row r="695" spans="1:12" x14ac:dyDescent="0.25">
      <c r="A695">
        <v>105.29273999999999</v>
      </c>
      <c r="B695">
        <v>2.25</v>
      </c>
      <c r="C695">
        <v>1.875</v>
      </c>
      <c r="D695">
        <v>1.46875</v>
      </c>
      <c r="E695">
        <v>1.03125</v>
      </c>
      <c r="F695">
        <v>0.375</v>
      </c>
      <c r="G695">
        <v>-1.875</v>
      </c>
      <c r="H695">
        <v>6.25E-2</v>
      </c>
      <c r="I695">
        <v>0.4375</v>
      </c>
      <c r="J695">
        <v>0.625</v>
      </c>
      <c r="K695">
        <v>1</v>
      </c>
      <c r="L695">
        <v>1.5</v>
      </c>
    </row>
    <row r="696" spans="1:12" x14ac:dyDescent="0.25">
      <c r="A696">
        <v>105.30284899999999</v>
      </c>
      <c r="B696">
        <v>1.9375</v>
      </c>
      <c r="C696">
        <v>1.5625</v>
      </c>
      <c r="D696">
        <v>1.25</v>
      </c>
      <c r="E696">
        <v>0.875</v>
      </c>
      <c r="F696">
        <v>0.375</v>
      </c>
      <c r="G696">
        <v>-1.875</v>
      </c>
      <c r="H696">
        <v>6.25E-2</v>
      </c>
      <c r="I696">
        <v>0.25</v>
      </c>
      <c r="J696">
        <v>0.5</v>
      </c>
      <c r="K696">
        <v>0.75</v>
      </c>
      <c r="L696">
        <v>1.25</v>
      </c>
    </row>
    <row r="697" spans="1:12" x14ac:dyDescent="0.25">
      <c r="A697">
        <v>105.303337</v>
      </c>
      <c r="B697">
        <v>2.3125</v>
      </c>
      <c r="C697">
        <v>1.9375</v>
      </c>
      <c r="D697">
        <v>1.5</v>
      </c>
      <c r="E697">
        <v>1.0625</v>
      </c>
      <c r="F697">
        <v>0.40625</v>
      </c>
      <c r="G697">
        <v>-1.8125</v>
      </c>
      <c r="H697">
        <v>0.4375</v>
      </c>
      <c r="I697">
        <v>0.5</v>
      </c>
      <c r="J697">
        <v>0.6875</v>
      </c>
      <c r="K697">
        <v>1</v>
      </c>
      <c r="L697">
        <v>1.5</v>
      </c>
    </row>
    <row r="698" spans="1:12" x14ac:dyDescent="0.25">
      <c r="A698">
        <v>105.30387899999999</v>
      </c>
      <c r="B698">
        <v>2.1875</v>
      </c>
      <c r="C698">
        <v>1.8125</v>
      </c>
      <c r="D698">
        <v>1.4375</v>
      </c>
      <c r="E698">
        <v>0.96875</v>
      </c>
      <c r="F698">
        <v>0.3125</v>
      </c>
      <c r="G698">
        <v>-1.75</v>
      </c>
      <c r="H698">
        <v>6.25E-2</v>
      </c>
      <c r="I698">
        <v>0.4375</v>
      </c>
      <c r="J698">
        <v>0.625</v>
      </c>
      <c r="K698">
        <v>1</v>
      </c>
      <c r="L698">
        <v>1.5</v>
      </c>
    </row>
    <row r="699" spans="1:12" x14ac:dyDescent="0.25">
      <c r="A699">
        <v>105.31295799999999</v>
      </c>
      <c r="B699">
        <v>1.9375</v>
      </c>
      <c r="C699">
        <v>1.5625</v>
      </c>
      <c r="D699">
        <v>1.25</v>
      </c>
      <c r="E699">
        <v>0.875</v>
      </c>
      <c r="F699">
        <v>0.375</v>
      </c>
      <c r="G699">
        <v>-1.875</v>
      </c>
      <c r="H699">
        <v>6.25E-2</v>
      </c>
      <c r="I699">
        <v>0.25</v>
      </c>
      <c r="J699">
        <v>0.5</v>
      </c>
      <c r="K699">
        <v>0.75</v>
      </c>
      <c r="L699">
        <v>1.25</v>
      </c>
    </row>
    <row r="700" spans="1:12" x14ac:dyDescent="0.25">
      <c r="A700">
        <v>105.315254</v>
      </c>
      <c r="B700">
        <v>2.25</v>
      </c>
      <c r="C700">
        <v>1.875</v>
      </c>
      <c r="D700">
        <v>1.5</v>
      </c>
      <c r="E700">
        <v>1</v>
      </c>
      <c r="F700">
        <v>0.375</v>
      </c>
      <c r="G700">
        <v>-1.875</v>
      </c>
      <c r="H700">
        <v>6.25E-2</v>
      </c>
      <c r="I700">
        <v>0.25</v>
      </c>
      <c r="J700">
        <v>0.5</v>
      </c>
      <c r="K700">
        <v>0.8125</v>
      </c>
      <c r="L700">
        <v>1.375</v>
      </c>
    </row>
    <row r="701" spans="1:12" x14ac:dyDescent="0.25">
      <c r="A701">
        <v>105.319397</v>
      </c>
      <c r="B701">
        <v>2.125</v>
      </c>
      <c r="C701">
        <v>1.625</v>
      </c>
      <c r="D701">
        <v>1.375</v>
      </c>
      <c r="E701">
        <v>1</v>
      </c>
      <c r="F701">
        <v>0.40625</v>
      </c>
      <c r="G701">
        <v>-1.875</v>
      </c>
      <c r="H701">
        <v>6.25E-2</v>
      </c>
      <c r="I701">
        <v>0.25</v>
      </c>
      <c r="J701">
        <v>0.5</v>
      </c>
      <c r="K701">
        <v>0.8125</v>
      </c>
      <c r="L701">
        <v>1.375</v>
      </c>
    </row>
    <row r="702" spans="1:12" x14ac:dyDescent="0.25">
      <c r="A702">
        <v>105.32128899999999</v>
      </c>
      <c r="B702">
        <v>1.4375</v>
      </c>
      <c r="C702">
        <v>1.25</v>
      </c>
      <c r="D702">
        <v>1</v>
      </c>
      <c r="E702">
        <v>0.5</v>
      </c>
      <c r="F702">
        <v>3.125E-2</v>
      </c>
      <c r="G702">
        <v>-1.875</v>
      </c>
      <c r="H702">
        <v>3.125E-2</v>
      </c>
      <c r="I702">
        <v>0.125</v>
      </c>
      <c r="J702">
        <v>0.1875</v>
      </c>
      <c r="K702">
        <v>0.25</v>
      </c>
      <c r="L702">
        <v>1.375</v>
      </c>
    </row>
    <row r="703" spans="1:12" x14ac:dyDescent="0.25">
      <c r="A703">
        <v>105.322197</v>
      </c>
      <c r="B703">
        <v>2.25</v>
      </c>
      <c r="C703">
        <v>1.875</v>
      </c>
      <c r="D703">
        <v>1.5</v>
      </c>
      <c r="E703">
        <v>1.0625</v>
      </c>
      <c r="F703">
        <v>0.3125</v>
      </c>
      <c r="G703">
        <v>-1.75</v>
      </c>
      <c r="H703">
        <v>6.25E-2</v>
      </c>
      <c r="I703">
        <v>0.375</v>
      </c>
      <c r="J703">
        <v>0.5625</v>
      </c>
      <c r="K703">
        <v>0.9375</v>
      </c>
      <c r="L703">
        <v>1.5</v>
      </c>
    </row>
    <row r="704" spans="1:12" x14ac:dyDescent="0.25">
      <c r="A704">
        <v>105.325974</v>
      </c>
      <c r="B704">
        <v>2.25</v>
      </c>
      <c r="C704">
        <v>1.875</v>
      </c>
      <c r="D704">
        <v>1.5</v>
      </c>
      <c r="E704">
        <v>1.0625</v>
      </c>
      <c r="F704">
        <v>0.3125</v>
      </c>
      <c r="G704">
        <v>-1.75</v>
      </c>
      <c r="H704">
        <v>6.25E-2</v>
      </c>
      <c r="I704">
        <v>0.375</v>
      </c>
      <c r="J704">
        <v>0.5625</v>
      </c>
      <c r="K704">
        <v>0.9375</v>
      </c>
      <c r="L704">
        <v>1.5</v>
      </c>
    </row>
    <row r="705" spans="1:12" x14ac:dyDescent="0.25">
      <c r="A705">
        <v>105.334053</v>
      </c>
      <c r="B705">
        <v>2.25</v>
      </c>
      <c r="C705">
        <v>1.875</v>
      </c>
      <c r="D705">
        <v>1.5</v>
      </c>
      <c r="E705">
        <v>1.0625</v>
      </c>
      <c r="F705">
        <v>0.3125</v>
      </c>
      <c r="G705">
        <v>-1.75</v>
      </c>
      <c r="H705">
        <v>6.25E-2</v>
      </c>
      <c r="I705">
        <v>0.375</v>
      </c>
      <c r="J705">
        <v>0.5625</v>
      </c>
      <c r="K705">
        <v>0.9375</v>
      </c>
      <c r="L705">
        <v>1.5</v>
      </c>
    </row>
    <row r="706" spans="1:12" x14ac:dyDescent="0.25">
      <c r="A706">
        <v>105.337959</v>
      </c>
      <c r="B706">
        <v>2.21875</v>
      </c>
      <c r="C706">
        <v>1.84375</v>
      </c>
      <c r="D706">
        <v>1.46875</v>
      </c>
      <c r="E706">
        <v>1.0625</v>
      </c>
      <c r="F706">
        <v>0.375</v>
      </c>
      <c r="G706">
        <v>-1.8125</v>
      </c>
      <c r="H706">
        <v>6.25E-2</v>
      </c>
      <c r="I706">
        <v>0.375</v>
      </c>
      <c r="J706">
        <v>0.5625</v>
      </c>
      <c r="K706">
        <v>0.9375</v>
      </c>
      <c r="L706">
        <v>1.4375</v>
      </c>
    </row>
    <row r="707" spans="1:12" x14ac:dyDescent="0.25">
      <c r="A707">
        <v>105.340515</v>
      </c>
      <c r="B707">
        <v>2.21875</v>
      </c>
      <c r="C707">
        <v>1.84375</v>
      </c>
      <c r="D707">
        <v>1.46875</v>
      </c>
      <c r="E707">
        <v>1.0625</v>
      </c>
      <c r="F707">
        <v>0.375</v>
      </c>
      <c r="G707">
        <v>-1.8125</v>
      </c>
      <c r="H707">
        <v>6.25E-2</v>
      </c>
      <c r="I707">
        <v>0.375</v>
      </c>
      <c r="J707">
        <v>0.5625</v>
      </c>
      <c r="K707">
        <v>0.9375</v>
      </c>
      <c r="L707">
        <v>1.4375</v>
      </c>
    </row>
    <row r="708" spans="1:12" x14ac:dyDescent="0.25">
      <c r="A708">
        <v>105.34524500000001</v>
      </c>
      <c r="B708">
        <v>1.9375</v>
      </c>
      <c r="C708">
        <v>1.5625</v>
      </c>
      <c r="D708">
        <v>1.25</v>
      </c>
      <c r="E708">
        <v>0.875</v>
      </c>
      <c r="F708">
        <v>0.375</v>
      </c>
      <c r="G708">
        <v>-1.875</v>
      </c>
      <c r="H708">
        <v>6.25E-2</v>
      </c>
      <c r="I708">
        <v>0.25</v>
      </c>
      <c r="J708">
        <v>0.5</v>
      </c>
      <c r="K708">
        <v>0.75</v>
      </c>
      <c r="L708">
        <v>1.25</v>
      </c>
    </row>
    <row r="709" spans="1:12" x14ac:dyDescent="0.25">
      <c r="A709">
        <v>105.34886899999999</v>
      </c>
      <c r="B709">
        <v>2.25</v>
      </c>
      <c r="C709">
        <v>1.875</v>
      </c>
      <c r="D709">
        <v>1.5</v>
      </c>
      <c r="E709">
        <v>1.09375</v>
      </c>
      <c r="F709">
        <v>0.375</v>
      </c>
      <c r="G709">
        <v>-1.8125</v>
      </c>
      <c r="H709">
        <v>6.25E-2</v>
      </c>
      <c r="I709">
        <v>0.375</v>
      </c>
      <c r="J709">
        <v>0.5625</v>
      </c>
      <c r="K709">
        <v>0.9375</v>
      </c>
      <c r="L709">
        <v>1.5</v>
      </c>
    </row>
    <row r="710" spans="1:12" x14ac:dyDescent="0.25">
      <c r="A710">
        <v>105.34918999999999</v>
      </c>
      <c r="B710">
        <v>2</v>
      </c>
      <c r="C710">
        <v>1.6875</v>
      </c>
      <c r="D710">
        <v>1.375</v>
      </c>
      <c r="E710">
        <v>1</v>
      </c>
      <c r="F710">
        <v>0.1875</v>
      </c>
      <c r="G710">
        <v>-1.6875</v>
      </c>
      <c r="H710">
        <v>3.125E-2</v>
      </c>
      <c r="I710">
        <v>0.125</v>
      </c>
      <c r="J710">
        <v>0.25</v>
      </c>
      <c r="K710">
        <v>0.4375</v>
      </c>
      <c r="L710">
        <v>0.78125</v>
      </c>
    </row>
    <row r="711" spans="1:12" x14ac:dyDescent="0.25">
      <c r="A711">
        <v>105.353043</v>
      </c>
      <c r="B711">
        <v>2.25</v>
      </c>
      <c r="C711">
        <v>1.875</v>
      </c>
      <c r="D711">
        <v>1.5</v>
      </c>
      <c r="E711">
        <v>1.09375</v>
      </c>
      <c r="F711">
        <v>0.375</v>
      </c>
      <c r="G711">
        <v>-1.8125</v>
      </c>
      <c r="H711">
        <v>6.25E-2</v>
      </c>
      <c r="I711">
        <v>0.375</v>
      </c>
      <c r="J711">
        <v>0.5625</v>
      </c>
      <c r="K711">
        <v>0.9375</v>
      </c>
      <c r="L711">
        <v>1.5</v>
      </c>
    </row>
    <row r="712" spans="1:12" x14ac:dyDescent="0.25">
      <c r="A712">
        <v>105.366272</v>
      </c>
      <c r="B712">
        <v>2.0625</v>
      </c>
      <c r="C712">
        <v>1.75</v>
      </c>
      <c r="D712">
        <v>1.375</v>
      </c>
      <c r="E712">
        <v>0.9375</v>
      </c>
      <c r="F712">
        <v>0.375</v>
      </c>
      <c r="G712">
        <v>-2.0625</v>
      </c>
      <c r="H712">
        <v>6.25E-2</v>
      </c>
      <c r="I712">
        <v>0.25</v>
      </c>
      <c r="J712">
        <v>0.5</v>
      </c>
      <c r="K712">
        <v>0.75</v>
      </c>
      <c r="L712">
        <v>1.25</v>
      </c>
    </row>
    <row r="713" spans="1:12" x14ac:dyDescent="0.25">
      <c r="A713">
        <v>105.37913500000001</v>
      </c>
      <c r="B713">
        <v>2</v>
      </c>
      <c r="C713">
        <v>1.625</v>
      </c>
      <c r="D713">
        <v>1.3125</v>
      </c>
      <c r="E713">
        <v>0.9375</v>
      </c>
      <c r="F713">
        <v>0.375</v>
      </c>
      <c r="G713">
        <v>-1.875</v>
      </c>
      <c r="H713">
        <v>6.25E-2</v>
      </c>
      <c r="I713">
        <v>0.25</v>
      </c>
      <c r="J713">
        <v>0.5</v>
      </c>
      <c r="K713">
        <v>0.75</v>
      </c>
      <c r="L713">
        <v>1.25</v>
      </c>
    </row>
    <row r="714" spans="1:12" x14ac:dyDescent="0.25">
      <c r="A714">
        <v>105.382813</v>
      </c>
      <c r="B714">
        <v>2</v>
      </c>
      <c r="C714">
        <v>1.625</v>
      </c>
      <c r="D714">
        <v>1.375</v>
      </c>
      <c r="E714">
        <v>1</v>
      </c>
      <c r="F714">
        <v>0.1875</v>
      </c>
      <c r="G714">
        <v>-1.6875</v>
      </c>
      <c r="H714">
        <v>3.125E-2</v>
      </c>
      <c r="I714">
        <v>0.125</v>
      </c>
      <c r="J714">
        <v>0.25</v>
      </c>
      <c r="K714">
        <v>0.4375</v>
      </c>
      <c r="L714">
        <v>0.78125</v>
      </c>
    </row>
    <row r="715" spans="1:12" x14ac:dyDescent="0.25">
      <c r="A715">
        <v>105.388329</v>
      </c>
      <c r="B715">
        <v>2.25</v>
      </c>
      <c r="C715">
        <v>1.875</v>
      </c>
      <c r="D715">
        <v>1.46875</v>
      </c>
      <c r="E715">
        <v>1.03125</v>
      </c>
      <c r="F715">
        <v>0.375</v>
      </c>
      <c r="G715">
        <v>-1.875</v>
      </c>
      <c r="H715">
        <v>6.25E-2</v>
      </c>
      <c r="I715">
        <v>0.4375</v>
      </c>
      <c r="J715">
        <v>0.625</v>
      </c>
      <c r="K715">
        <v>1</v>
      </c>
      <c r="L715">
        <v>1.5</v>
      </c>
    </row>
    <row r="716" spans="1:12" x14ac:dyDescent="0.25">
      <c r="A716">
        <v>105.389473</v>
      </c>
      <c r="B716">
        <v>2.25</v>
      </c>
      <c r="C716">
        <v>1.875</v>
      </c>
      <c r="D716">
        <v>1.46875</v>
      </c>
      <c r="E716">
        <v>1.03125</v>
      </c>
      <c r="F716">
        <v>0.375</v>
      </c>
      <c r="G716">
        <v>-1.875</v>
      </c>
      <c r="H716">
        <v>6.25E-2</v>
      </c>
      <c r="I716">
        <v>0.4375</v>
      </c>
      <c r="J716">
        <v>0.625</v>
      </c>
      <c r="K716">
        <v>1</v>
      </c>
      <c r="L716">
        <v>1.5</v>
      </c>
    </row>
    <row r="717" spans="1:12" x14ac:dyDescent="0.25">
      <c r="A717">
        <v>105.390625</v>
      </c>
      <c r="B717">
        <v>2.125</v>
      </c>
      <c r="C717">
        <v>1.8125</v>
      </c>
      <c r="D717">
        <v>1.4375</v>
      </c>
      <c r="E717">
        <v>1</v>
      </c>
      <c r="F717">
        <v>0.375</v>
      </c>
      <c r="G717">
        <v>-2.0625</v>
      </c>
      <c r="H717">
        <v>6.25E-2</v>
      </c>
      <c r="I717">
        <v>0.25</v>
      </c>
      <c r="J717">
        <v>0.5</v>
      </c>
      <c r="K717">
        <v>0.75</v>
      </c>
      <c r="L717">
        <v>1.25</v>
      </c>
    </row>
    <row r="718" spans="1:12" x14ac:dyDescent="0.25">
      <c r="A718">
        <v>105.402344</v>
      </c>
      <c r="B718">
        <v>2.25</v>
      </c>
      <c r="C718">
        <v>1.875</v>
      </c>
      <c r="D718">
        <v>1.5</v>
      </c>
      <c r="E718">
        <v>1.0625</v>
      </c>
      <c r="F718">
        <v>0.375</v>
      </c>
      <c r="G718">
        <v>-1.5</v>
      </c>
      <c r="H718">
        <v>0.375</v>
      </c>
      <c r="I718">
        <v>0.5</v>
      </c>
      <c r="J718">
        <v>0.625</v>
      </c>
      <c r="K718">
        <v>0.9375</v>
      </c>
      <c r="L718">
        <v>1.4375</v>
      </c>
    </row>
    <row r="719" spans="1:12" x14ac:dyDescent="0.25">
      <c r="A719">
        <v>105.410713</v>
      </c>
      <c r="B719">
        <v>2</v>
      </c>
      <c r="C719">
        <v>1.625</v>
      </c>
      <c r="D719">
        <v>1.375</v>
      </c>
      <c r="E719">
        <v>1</v>
      </c>
      <c r="F719">
        <v>0.1875</v>
      </c>
      <c r="G719">
        <v>-1.6875</v>
      </c>
      <c r="H719">
        <v>3.125E-2</v>
      </c>
      <c r="I719">
        <v>0.125</v>
      </c>
      <c r="J719">
        <v>0.25</v>
      </c>
      <c r="K719">
        <v>0.4375</v>
      </c>
      <c r="L719">
        <v>0.78125</v>
      </c>
    </row>
    <row r="720" spans="1:12" x14ac:dyDescent="0.25">
      <c r="A720">
        <v>105.41716</v>
      </c>
      <c r="B720">
        <v>2.1875</v>
      </c>
      <c r="C720">
        <v>1.8125</v>
      </c>
      <c r="D720">
        <v>1.4375</v>
      </c>
      <c r="E720">
        <v>0.96875</v>
      </c>
      <c r="F720">
        <v>0.3125</v>
      </c>
      <c r="G720">
        <v>-1.75</v>
      </c>
      <c r="H720">
        <v>6.25E-2</v>
      </c>
      <c r="I720">
        <v>0.4375</v>
      </c>
      <c r="J720">
        <v>0.625</v>
      </c>
      <c r="K720">
        <v>1</v>
      </c>
      <c r="L720">
        <v>1.5</v>
      </c>
    </row>
    <row r="721" spans="1:12" x14ac:dyDescent="0.25">
      <c r="A721">
        <v>105.41894499999999</v>
      </c>
      <c r="B721">
        <v>2.25</v>
      </c>
      <c r="C721">
        <v>1.875</v>
      </c>
      <c r="D721">
        <v>1.5625</v>
      </c>
      <c r="E721">
        <v>1.0625</v>
      </c>
      <c r="F721">
        <v>0.375</v>
      </c>
      <c r="G721">
        <v>-1.5</v>
      </c>
      <c r="H721">
        <v>0.375</v>
      </c>
      <c r="I721">
        <v>0.5</v>
      </c>
      <c r="J721">
        <v>0.625</v>
      </c>
      <c r="K721">
        <v>0.9375</v>
      </c>
      <c r="L721">
        <v>1.4375</v>
      </c>
    </row>
    <row r="722" spans="1:12" x14ac:dyDescent="0.25">
      <c r="A722">
        <v>105.422989</v>
      </c>
      <c r="B722">
        <v>2</v>
      </c>
      <c r="C722">
        <v>1.6875</v>
      </c>
      <c r="D722">
        <v>1.375</v>
      </c>
      <c r="E722">
        <v>1</v>
      </c>
      <c r="F722">
        <v>0.1875</v>
      </c>
      <c r="G722">
        <v>-1.6875</v>
      </c>
      <c r="H722">
        <v>3.125E-2</v>
      </c>
      <c r="I722">
        <v>0.125</v>
      </c>
      <c r="J722">
        <v>0.25</v>
      </c>
      <c r="K722">
        <v>0.4375</v>
      </c>
      <c r="L722">
        <v>0.78125</v>
      </c>
    </row>
    <row r="723" spans="1:12" x14ac:dyDescent="0.25">
      <c r="A723">
        <v>105.429688</v>
      </c>
      <c r="B723">
        <v>2.3125</v>
      </c>
      <c r="C723">
        <v>1.9375</v>
      </c>
      <c r="D723">
        <v>1.5625</v>
      </c>
      <c r="E723">
        <v>1.125</v>
      </c>
      <c r="F723">
        <v>0.4375</v>
      </c>
      <c r="G723">
        <v>-1.8125</v>
      </c>
      <c r="H723">
        <v>0.4375</v>
      </c>
      <c r="I723">
        <v>0.5</v>
      </c>
      <c r="J723">
        <v>0.6875</v>
      </c>
      <c r="K723">
        <v>1</v>
      </c>
      <c r="L723">
        <v>1.5</v>
      </c>
    </row>
    <row r="724" spans="1:12" x14ac:dyDescent="0.25">
      <c r="A724">
        <v>105.448532</v>
      </c>
      <c r="B724">
        <v>2.125</v>
      </c>
      <c r="C724">
        <v>1.625</v>
      </c>
      <c r="D724">
        <v>1.375</v>
      </c>
      <c r="E724">
        <v>1.0625</v>
      </c>
      <c r="F724">
        <v>0.40625</v>
      </c>
      <c r="G724">
        <v>-1.875</v>
      </c>
      <c r="H724">
        <v>6.25E-2</v>
      </c>
      <c r="I724">
        <v>0.25</v>
      </c>
      <c r="J724">
        <v>0.5</v>
      </c>
      <c r="K724">
        <v>0.8125</v>
      </c>
      <c r="L724">
        <v>1.375</v>
      </c>
    </row>
    <row r="725" spans="1:12" x14ac:dyDescent="0.25">
      <c r="A725">
        <v>105.45059999999999</v>
      </c>
      <c r="B725">
        <v>1.125</v>
      </c>
      <c r="C725">
        <v>1</v>
      </c>
      <c r="D725">
        <v>0.6875</v>
      </c>
      <c r="E725">
        <v>0.1875</v>
      </c>
      <c r="F725">
        <v>3.125E-2</v>
      </c>
      <c r="G725">
        <v>-1.875</v>
      </c>
      <c r="H725">
        <v>3.125E-2</v>
      </c>
      <c r="I725">
        <v>0.125</v>
      </c>
      <c r="J725">
        <v>0.1875</v>
      </c>
      <c r="K725">
        <v>0.25</v>
      </c>
      <c r="L725">
        <v>1.3125</v>
      </c>
    </row>
    <row r="726" spans="1:12" x14ac:dyDescent="0.25">
      <c r="A726">
        <v>105.453125</v>
      </c>
      <c r="B726">
        <v>2.25</v>
      </c>
      <c r="C726">
        <v>1.875</v>
      </c>
      <c r="D726">
        <v>1.5</v>
      </c>
      <c r="E726">
        <v>1.0625</v>
      </c>
      <c r="F726">
        <v>0.375</v>
      </c>
      <c r="G726">
        <v>-1.5</v>
      </c>
      <c r="H726">
        <v>0.375</v>
      </c>
      <c r="I726">
        <v>0.5</v>
      </c>
      <c r="J726">
        <v>0.625</v>
      </c>
      <c r="K726">
        <v>0.9375</v>
      </c>
      <c r="L726">
        <v>1.4375</v>
      </c>
    </row>
    <row r="727" spans="1:12" x14ac:dyDescent="0.25">
      <c r="A727">
        <v>105.466919</v>
      </c>
      <c r="B727">
        <v>2.25</v>
      </c>
      <c r="C727">
        <v>1.875</v>
      </c>
      <c r="D727">
        <v>1.5625</v>
      </c>
      <c r="E727">
        <v>1.0625</v>
      </c>
      <c r="F727">
        <v>0.375</v>
      </c>
      <c r="G727">
        <v>-1.5</v>
      </c>
      <c r="H727">
        <v>0.375</v>
      </c>
      <c r="I727">
        <v>0.5</v>
      </c>
      <c r="J727">
        <v>0.625</v>
      </c>
      <c r="K727">
        <v>0.9375</v>
      </c>
      <c r="L727">
        <v>1.4375</v>
      </c>
    </row>
    <row r="728" spans="1:12" x14ac:dyDescent="0.25">
      <c r="A728">
        <v>105.46777299999999</v>
      </c>
      <c r="B728">
        <v>1.5625</v>
      </c>
      <c r="C728">
        <v>1.4375</v>
      </c>
      <c r="D728">
        <v>1</v>
      </c>
      <c r="E728">
        <v>0.5</v>
      </c>
      <c r="F728">
        <v>3.125E-2</v>
      </c>
      <c r="G728">
        <v>-1.875</v>
      </c>
      <c r="H728">
        <v>3.125E-2</v>
      </c>
      <c r="I728">
        <v>0.125</v>
      </c>
      <c r="J728">
        <v>0.1875</v>
      </c>
      <c r="K728">
        <v>0.25</v>
      </c>
      <c r="L728">
        <v>1.5</v>
      </c>
    </row>
    <row r="729" spans="1:12" x14ac:dyDescent="0.25">
      <c r="A729">
        <v>105.472313</v>
      </c>
      <c r="B729">
        <v>2.125</v>
      </c>
      <c r="C729">
        <v>1.8125</v>
      </c>
      <c r="D729">
        <v>1.4375</v>
      </c>
      <c r="E729">
        <v>1</v>
      </c>
      <c r="F729">
        <v>0.375</v>
      </c>
      <c r="G729">
        <v>-2.0625</v>
      </c>
      <c r="H729">
        <v>6.25E-2</v>
      </c>
      <c r="I729">
        <v>0.25</v>
      </c>
      <c r="J729">
        <v>0.5</v>
      </c>
      <c r="K729">
        <v>0.75</v>
      </c>
      <c r="L729">
        <v>1.25</v>
      </c>
    </row>
    <row r="730" spans="1:12" x14ac:dyDescent="0.25">
      <c r="A730">
        <v>105.481163</v>
      </c>
      <c r="B730">
        <v>2</v>
      </c>
      <c r="C730">
        <v>1.6875</v>
      </c>
      <c r="D730">
        <v>1.375</v>
      </c>
      <c r="E730">
        <v>1</v>
      </c>
      <c r="F730">
        <v>0.1875</v>
      </c>
      <c r="G730">
        <v>-1.6875</v>
      </c>
      <c r="H730">
        <v>3.125E-2</v>
      </c>
      <c r="I730">
        <v>0.125</v>
      </c>
      <c r="J730">
        <v>0.25</v>
      </c>
      <c r="K730">
        <v>0.4375</v>
      </c>
      <c r="L730">
        <v>0.78125</v>
      </c>
    </row>
    <row r="731" spans="1:12" x14ac:dyDescent="0.25">
      <c r="A731">
        <v>105.485641</v>
      </c>
      <c r="B731">
        <v>2.25</v>
      </c>
      <c r="C731">
        <v>1.875</v>
      </c>
      <c r="D731">
        <v>1.5</v>
      </c>
      <c r="E731">
        <v>1</v>
      </c>
      <c r="F731">
        <v>0.375</v>
      </c>
      <c r="G731">
        <v>-1.875</v>
      </c>
      <c r="H731">
        <v>6.25E-2</v>
      </c>
      <c r="I731">
        <v>0.25</v>
      </c>
      <c r="J731">
        <v>0.5</v>
      </c>
      <c r="K731">
        <v>0.8125</v>
      </c>
      <c r="L731">
        <v>1.375</v>
      </c>
    </row>
    <row r="732" spans="1:12" x14ac:dyDescent="0.25">
      <c r="A732">
        <v>105.49137899999999</v>
      </c>
      <c r="B732">
        <v>2.3125</v>
      </c>
      <c r="C732">
        <v>1.9375</v>
      </c>
      <c r="D732">
        <v>1.5625</v>
      </c>
      <c r="E732">
        <v>1.125</v>
      </c>
      <c r="F732">
        <v>0.4375</v>
      </c>
      <c r="G732">
        <v>-1.8125</v>
      </c>
      <c r="H732">
        <v>0.4375</v>
      </c>
      <c r="I732">
        <v>0.5</v>
      </c>
      <c r="J732">
        <v>0.6875</v>
      </c>
      <c r="K732">
        <v>1</v>
      </c>
      <c r="L732">
        <v>1.5</v>
      </c>
    </row>
    <row r="733" spans="1:12" x14ac:dyDescent="0.25">
      <c r="A733">
        <v>105.500687</v>
      </c>
      <c r="B733">
        <v>2.25</v>
      </c>
      <c r="C733">
        <v>1.875</v>
      </c>
      <c r="D733">
        <v>1.46875</v>
      </c>
      <c r="E733">
        <v>1.03125</v>
      </c>
      <c r="F733">
        <v>0.375</v>
      </c>
      <c r="G733">
        <v>-1.875</v>
      </c>
      <c r="H733">
        <v>6.25E-2</v>
      </c>
      <c r="I733">
        <v>0.4375</v>
      </c>
      <c r="J733">
        <v>0.625</v>
      </c>
      <c r="K733">
        <v>1</v>
      </c>
      <c r="L733">
        <v>1.5</v>
      </c>
    </row>
    <row r="734" spans="1:12" x14ac:dyDescent="0.25">
      <c r="A734">
        <v>105.501671</v>
      </c>
      <c r="B734">
        <v>1.5625</v>
      </c>
      <c r="C734">
        <v>1.4375</v>
      </c>
      <c r="D734">
        <v>1</v>
      </c>
      <c r="E734">
        <v>0.5</v>
      </c>
      <c r="F734">
        <v>3.125E-2</v>
      </c>
      <c r="G734">
        <v>-1.875</v>
      </c>
      <c r="H734">
        <v>3.125E-2</v>
      </c>
      <c r="I734">
        <v>0.125</v>
      </c>
      <c r="J734">
        <v>0.1875</v>
      </c>
      <c r="K734">
        <v>0.25</v>
      </c>
      <c r="L734">
        <v>1.5</v>
      </c>
    </row>
    <row r="735" spans="1:12" x14ac:dyDescent="0.25">
      <c r="A735">
        <v>105.53975699999999</v>
      </c>
      <c r="B735">
        <v>2.1875</v>
      </c>
      <c r="C735">
        <v>1.875</v>
      </c>
      <c r="D735">
        <v>1.5</v>
      </c>
      <c r="E735">
        <v>1.0625</v>
      </c>
      <c r="F735">
        <v>0.375</v>
      </c>
      <c r="G735">
        <v>-2.0625</v>
      </c>
      <c r="H735">
        <v>6.25E-2</v>
      </c>
      <c r="I735">
        <v>0.25</v>
      </c>
      <c r="J735">
        <v>0.5</v>
      </c>
      <c r="K735">
        <v>0.75</v>
      </c>
      <c r="L735">
        <v>1.25</v>
      </c>
    </row>
    <row r="736" spans="1:12" x14ac:dyDescent="0.25">
      <c r="A736">
        <v>105.546875</v>
      </c>
      <c r="B736">
        <v>2.125</v>
      </c>
      <c r="C736">
        <v>1.625</v>
      </c>
      <c r="D736">
        <v>1.375</v>
      </c>
      <c r="E736">
        <v>1.0625</v>
      </c>
      <c r="F736">
        <v>0.40625</v>
      </c>
      <c r="G736">
        <v>-1.875</v>
      </c>
      <c r="H736">
        <v>6.25E-2</v>
      </c>
      <c r="I736">
        <v>0.25</v>
      </c>
      <c r="J736">
        <v>0.5</v>
      </c>
      <c r="K736">
        <v>0.8125</v>
      </c>
      <c r="L736">
        <v>1.375</v>
      </c>
    </row>
    <row r="737" spans="1:12" x14ac:dyDescent="0.25">
      <c r="A737">
        <v>105.550781</v>
      </c>
      <c r="B737">
        <v>2.25</v>
      </c>
      <c r="C737">
        <v>1.875</v>
      </c>
      <c r="D737">
        <v>1.5</v>
      </c>
      <c r="E737">
        <v>1.0625</v>
      </c>
      <c r="F737">
        <v>0.375</v>
      </c>
      <c r="G737">
        <v>-1.5</v>
      </c>
      <c r="H737">
        <v>0.375</v>
      </c>
      <c r="I737">
        <v>0.5</v>
      </c>
      <c r="J737">
        <v>0.625</v>
      </c>
      <c r="K737">
        <v>0.9375</v>
      </c>
      <c r="L737">
        <v>1.4375</v>
      </c>
    </row>
    <row r="738" spans="1:12" x14ac:dyDescent="0.25">
      <c r="A738">
        <v>105.566406</v>
      </c>
      <c r="B738">
        <v>2.25</v>
      </c>
      <c r="C738">
        <v>1.875</v>
      </c>
      <c r="D738">
        <v>1.5</v>
      </c>
      <c r="E738">
        <v>1.0625</v>
      </c>
      <c r="F738">
        <v>0.375</v>
      </c>
      <c r="G738">
        <v>-1.5</v>
      </c>
      <c r="H738">
        <v>0.375</v>
      </c>
      <c r="I738">
        <v>0.5</v>
      </c>
      <c r="J738">
        <v>0.625</v>
      </c>
      <c r="K738">
        <v>0.9375</v>
      </c>
      <c r="L738">
        <v>1.4375</v>
      </c>
    </row>
    <row r="739" spans="1:12" x14ac:dyDescent="0.25">
      <c r="A739">
        <v>105.57006800000001</v>
      </c>
      <c r="B739">
        <v>2.25</v>
      </c>
      <c r="C739">
        <v>1.875</v>
      </c>
      <c r="D739">
        <v>1.5</v>
      </c>
      <c r="E739">
        <v>1.0625</v>
      </c>
      <c r="F739">
        <v>0.375</v>
      </c>
      <c r="G739">
        <v>-1.5</v>
      </c>
      <c r="H739">
        <v>0.375</v>
      </c>
      <c r="I739">
        <v>0.5</v>
      </c>
      <c r="J739">
        <v>0.625</v>
      </c>
      <c r="K739">
        <v>0.9375</v>
      </c>
      <c r="L739">
        <v>1.4375</v>
      </c>
    </row>
    <row r="740" spans="1:12" x14ac:dyDescent="0.25">
      <c r="A740">
        <v>105.582031</v>
      </c>
      <c r="B740">
        <v>2.125</v>
      </c>
      <c r="C740">
        <v>1.875</v>
      </c>
      <c r="D740">
        <v>1.5</v>
      </c>
      <c r="E740">
        <v>1.0625</v>
      </c>
      <c r="F740">
        <v>0.3125</v>
      </c>
      <c r="G740">
        <v>-2.125</v>
      </c>
      <c r="H740">
        <v>6.25E-2</v>
      </c>
      <c r="I740">
        <v>0.1875</v>
      </c>
      <c r="J740">
        <v>0.375</v>
      </c>
      <c r="K740">
        <v>0.5</v>
      </c>
      <c r="L740">
        <v>0.875</v>
      </c>
    </row>
    <row r="741" spans="1:12" x14ac:dyDescent="0.25">
      <c r="A741">
        <v>105.59545900000001</v>
      </c>
      <c r="B741">
        <v>2.25</v>
      </c>
      <c r="C741">
        <v>1.875</v>
      </c>
      <c r="D741">
        <v>1.5</v>
      </c>
      <c r="E741">
        <v>1.0625</v>
      </c>
      <c r="F741">
        <v>0.375</v>
      </c>
      <c r="G741">
        <v>-1.5</v>
      </c>
      <c r="H741">
        <v>0.375</v>
      </c>
      <c r="I741">
        <v>0.5</v>
      </c>
      <c r="J741">
        <v>0.625</v>
      </c>
      <c r="K741">
        <v>0.9375</v>
      </c>
      <c r="L741">
        <v>1.4375</v>
      </c>
    </row>
    <row r="742" spans="1:12" x14ac:dyDescent="0.25">
      <c r="A742">
        <v>105.609375</v>
      </c>
      <c r="B742">
        <v>2.125</v>
      </c>
      <c r="C742">
        <v>1.875</v>
      </c>
      <c r="D742">
        <v>1.5</v>
      </c>
      <c r="E742">
        <v>1.0625</v>
      </c>
      <c r="F742">
        <v>0.3125</v>
      </c>
      <c r="G742">
        <v>-2.125</v>
      </c>
      <c r="H742">
        <v>6.25E-2</v>
      </c>
      <c r="I742">
        <v>0.1875</v>
      </c>
      <c r="J742">
        <v>0.375</v>
      </c>
      <c r="K742">
        <v>0.5</v>
      </c>
      <c r="L742">
        <v>0.875</v>
      </c>
    </row>
    <row r="743" spans="1:12" x14ac:dyDescent="0.25">
      <c r="A743">
        <v>105.629463</v>
      </c>
      <c r="B743">
        <v>2.1875</v>
      </c>
      <c r="C743">
        <v>1.875</v>
      </c>
      <c r="D743">
        <v>1.5</v>
      </c>
      <c r="E743">
        <v>1.0625</v>
      </c>
      <c r="F743">
        <v>0.375</v>
      </c>
      <c r="G743">
        <v>-2.0625</v>
      </c>
      <c r="H743">
        <v>6.25E-2</v>
      </c>
      <c r="I743">
        <v>0.25</v>
      </c>
      <c r="J743">
        <v>0.4375</v>
      </c>
      <c r="K743">
        <v>0.625</v>
      </c>
      <c r="L743">
        <v>1.25</v>
      </c>
    </row>
    <row r="744" spans="1:12" x14ac:dyDescent="0.25">
      <c r="A744">
        <v>105.691406</v>
      </c>
      <c r="B744">
        <v>2.125</v>
      </c>
      <c r="C744">
        <v>1.875</v>
      </c>
      <c r="D744">
        <v>1.5</v>
      </c>
      <c r="E744">
        <v>1.0625</v>
      </c>
      <c r="F744">
        <v>0.1875</v>
      </c>
      <c r="G744">
        <v>-2.125</v>
      </c>
      <c r="H744">
        <v>3.125E-2</v>
      </c>
      <c r="I744">
        <v>0.125</v>
      </c>
      <c r="J744">
        <v>0.25</v>
      </c>
      <c r="K744">
        <v>0.5</v>
      </c>
      <c r="L744">
        <v>0.875</v>
      </c>
    </row>
  </sheetData>
  <pageMargins left="0.75" right="0.75" top="1" bottom="1" header="0.5" footer="0.5"/>
  <pageSetup orientation="portrait" horizontalDpi="300" verticalDpi="300" copies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5"/>
  <sheetViews>
    <sheetView zoomScale="85" zoomScaleNormal="85" workbookViewId="0">
      <selection activeCell="AK41" sqref="AK41"/>
    </sheetView>
  </sheetViews>
  <sheetFormatPr defaultRowHeight="12.5" x14ac:dyDescent="0.25"/>
  <sheetData>
    <row r="1" spans="1:9" x14ac:dyDescent="0.25">
      <c r="B1" t="s">
        <v>11</v>
      </c>
      <c r="C1" t="s">
        <v>4</v>
      </c>
      <c r="D1" t="s">
        <v>12</v>
      </c>
      <c r="E1" t="s">
        <v>13</v>
      </c>
    </row>
    <row r="2" spans="1:9" x14ac:dyDescent="0.25">
      <c r="A2">
        <v>97.53125</v>
      </c>
      <c r="B2">
        <f>IF(F2&lt;&gt;"",F2,NA())</f>
        <v>0.25</v>
      </c>
      <c r="C2" t="e">
        <f t="shared" ref="C2:E2" si="0">IF(G2&lt;&gt;"",G2,NA())</f>
        <v>#N/A</v>
      </c>
      <c r="D2" t="e">
        <f t="shared" si="0"/>
        <v>#N/A</v>
      </c>
      <c r="E2" t="e">
        <f t="shared" si="0"/>
        <v>#N/A</v>
      </c>
      <c r="F2">
        <v>0.25</v>
      </c>
      <c r="G2" t="s">
        <v>14</v>
      </c>
      <c r="H2" t="s">
        <v>14</v>
      </c>
      <c r="I2" t="s">
        <v>14</v>
      </c>
    </row>
    <row r="3" spans="1:9" x14ac:dyDescent="0.25">
      <c r="A3">
        <v>97.595366999999996</v>
      </c>
      <c r="B3">
        <f t="shared" ref="B3:B66" si="1">IF(F3&lt;&gt;"",F3,NA())</f>
        <v>0.25</v>
      </c>
      <c r="C3" t="e">
        <f t="shared" ref="C3:C66" si="2">IF(G3&lt;&gt;"",G3,NA())</f>
        <v>#N/A</v>
      </c>
      <c r="D3" t="e">
        <f t="shared" ref="D3:D66" si="3">IF(H3&lt;&gt;"",H3,NA())</f>
        <v>#N/A</v>
      </c>
      <c r="E3" t="e">
        <f t="shared" ref="E3:E66" si="4">IF(I3&lt;&gt;"",I3,NA())</f>
        <v>#N/A</v>
      </c>
      <c r="F3">
        <v>0.25</v>
      </c>
      <c r="G3" t="s">
        <v>14</v>
      </c>
      <c r="H3" t="s">
        <v>14</v>
      </c>
      <c r="I3" t="s">
        <v>14</v>
      </c>
    </row>
    <row r="4" spans="1:9" x14ac:dyDescent="0.25">
      <c r="A4">
        <v>97.625</v>
      </c>
      <c r="B4">
        <f t="shared" si="1"/>
        <v>0.28125</v>
      </c>
      <c r="C4" t="e">
        <f t="shared" si="2"/>
        <v>#N/A</v>
      </c>
      <c r="D4" t="e">
        <f t="shared" si="3"/>
        <v>#N/A</v>
      </c>
      <c r="E4" t="e">
        <f t="shared" si="4"/>
        <v>#N/A</v>
      </c>
      <c r="F4">
        <v>0.28125</v>
      </c>
      <c r="G4" t="s">
        <v>14</v>
      </c>
      <c r="H4" t="s">
        <v>14</v>
      </c>
      <c r="I4" t="s">
        <v>14</v>
      </c>
    </row>
    <row r="5" spans="1:9" x14ac:dyDescent="0.25">
      <c r="A5">
        <v>97.642578</v>
      </c>
      <c r="B5">
        <f t="shared" si="1"/>
        <v>0.125</v>
      </c>
      <c r="C5" t="e">
        <f t="shared" si="2"/>
        <v>#N/A</v>
      </c>
      <c r="D5" t="e">
        <f t="shared" si="3"/>
        <v>#N/A</v>
      </c>
      <c r="E5" t="e">
        <f t="shared" si="4"/>
        <v>#N/A</v>
      </c>
      <c r="F5">
        <v>0.125</v>
      </c>
      <c r="G5" t="s">
        <v>14</v>
      </c>
      <c r="H5" t="s">
        <v>14</v>
      </c>
      <c r="I5" t="s">
        <v>14</v>
      </c>
    </row>
    <row r="6" spans="1:9" x14ac:dyDescent="0.25">
      <c r="A6">
        <v>97.767578</v>
      </c>
      <c r="B6">
        <f t="shared" si="1"/>
        <v>0.28125</v>
      </c>
      <c r="C6" t="e">
        <f t="shared" si="2"/>
        <v>#N/A</v>
      </c>
      <c r="D6" t="e">
        <f t="shared" si="3"/>
        <v>#N/A</v>
      </c>
      <c r="E6" t="e">
        <f t="shared" si="4"/>
        <v>#N/A</v>
      </c>
      <c r="F6">
        <v>0.28125</v>
      </c>
      <c r="G6" t="s">
        <v>14</v>
      </c>
      <c r="H6" t="s">
        <v>14</v>
      </c>
      <c r="I6" t="s">
        <v>14</v>
      </c>
    </row>
    <row r="7" spans="1:9" x14ac:dyDescent="0.25">
      <c r="A7">
        <v>97.835937999999999</v>
      </c>
      <c r="B7">
        <f t="shared" si="1"/>
        <v>0.1875</v>
      </c>
      <c r="C7" t="e">
        <f t="shared" si="2"/>
        <v>#N/A</v>
      </c>
      <c r="D7" t="e">
        <f t="shared" si="3"/>
        <v>#N/A</v>
      </c>
      <c r="E7" t="e">
        <f t="shared" si="4"/>
        <v>#N/A</v>
      </c>
      <c r="F7">
        <v>0.1875</v>
      </c>
      <c r="G7" t="s">
        <v>14</v>
      </c>
      <c r="H7" t="s">
        <v>14</v>
      </c>
      <c r="I7" t="s">
        <v>14</v>
      </c>
    </row>
    <row r="8" spans="1:9" x14ac:dyDescent="0.25">
      <c r="A8">
        <v>97.993842999999998</v>
      </c>
      <c r="B8">
        <f t="shared" si="1"/>
        <v>0.15625</v>
      </c>
      <c r="C8" t="e">
        <f t="shared" si="2"/>
        <v>#N/A</v>
      </c>
      <c r="D8" t="e">
        <f t="shared" si="3"/>
        <v>#N/A</v>
      </c>
      <c r="E8" t="e">
        <f t="shared" si="4"/>
        <v>#N/A</v>
      </c>
      <c r="F8">
        <v>0.15625</v>
      </c>
      <c r="G8" t="s">
        <v>14</v>
      </c>
      <c r="H8" t="s">
        <v>14</v>
      </c>
      <c r="I8" t="s">
        <v>14</v>
      </c>
    </row>
    <row r="9" spans="1:9" x14ac:dyDescent="0.25">
      <c r="A9">
        <v>98.015625</v>
      </c>
      <c r="B9">
        <f t="shared" si="1"/>
        <v>0.3125</v>
      </c>
      <c r="C9" t="e">
        <f t="shared" si="2"/>
        <v>#N/A</v>
      </c>
      <c r="D9" t="e">
        <f t="shared" si="3"/>
        <v>#N/A</v>
      </c>
      <c r="E9" t="e">
        <f t="shared" si="4"/>
        <v>#N/A</v>
      </c>
      <c r="F9">
        <v>0.3125</v>
      </c>
      <c r="G9" t="s">
        <v>14</v>
      </c>
      <c r="H9" t="s">
        <v>14</v>
      </c>
      <c r="I9" t="s">
        <v>14</v>
      </c>
    </row>
    <row r="10" spans="1:9" x14ac:dyDescent="0.25">
      <c r="A10">
        <v>98.078125</v>
      </c>
      <c r="B10">
        <f t="shared" si="1"/>
        <v>0.15625</v>
      </c>
      <c r="C10" t="e">
        <f t="shared" si="2"/>
        <v>#N/A</v>
      </c>
      <c r="D10" t="e">
        <f t="shared" si="3"/>
        <v>#N/A</v>
      </c>
      <c r="E10" t="e">
        <f t="shared" si="4"/>
        <v>#N/A</v>
      </c>
      <c r="F10">
        <v>0.15625</v>
      </c>
      <c r="G10" t="s">
        <v>14</v>
      </c>
      <c r="H10" t="s">
        <v>14</v>
      </c>
      <c r="I10" t="s">
        <v>14</v>
      </c>
    </row>
    <row r="11" spans="1:9" x14ac:dyDescent="0.25">
      <c r="A11">
        <v>98.108170000000001</v>
      </c>
      <c r="B11">
        <f t="shared" si="1"/>
        <v>0.1875</v>
      </c>
      <c r="C11" t="e">
        <f t="shared" si="2"/>
        <v>#N/A</v>
      </c>
      <c r="D11" t="e">
        <f t="shared" si="3"/>
        <v>#N/A</v>
      </c>
      <c r="E11" t="e">
        <f t="shared" si="4"/>
        <v>#N/A</v>
      </c>
      <c r="F11">
        <v>0.1875</v>
      </c>
      <c r="G11" t="s">
        <v>14</v>
      </c>
      <c r="H11" t="s">
        <v>14</v>
      </c>
      <c r="I11" t="s">
        <v>14</v>
      </c>
    </row>
    <row r="12" spans="1:9" x14ac:dyDescent="0.25">
      <c r="A12">
        <v>98.225960000000001</v>
      </c>
      <c r="B12">
        <f t="shared" si="1"/>
        <v>0.1875</v>
      </c>
      <c r="C12" t="e">
        <f t="shared" si="2"/>
        <v>#N/A</v>
      </c>
      <c r="D12" t="e">
        <f t="shared" si="3"/>
        <v>#N/A</v>
      </c>
      <c r="E12" t="e">
        <f t="shared" si="4"/>
        <v>#N/A</v>
      </c>
      <c r="F12">
        <v>0.1875</v>
      </c>
      <c r="G12" t="s">
        <v>14</v>
      </c>
      <c r="H12" t="s">
        <v>14</v>
      </c>
      <c r="I12" t="s">
        <v>14</v>
      </c>
    </row>
    <row r="13" spans="1:9" x14ac:dyDescent="0.25">
      <c r="A13">
        <v>98.231521999999998</v>
      </c>
      <c r="B13">
        <f t="shared" si="1"/>
        <v>0.1875</v>
      </c>
      <c r="C13" t="e">
        <f t="shared" si="2"/>
        <v>#N/A</v>
      </c>
      <c r="D13" t="e">
        <f t="shared" si="3"/>
        <v>#N/A</v>
      </c>
      <c r="E13" t="e">
        <f t="shared" si="4"/>
        <v>#N/A</v>
      </c>
      <c r="F13">
        <v>0.1875</v>
      </c>
      <c r="G13" t="s">
        <v>14</v>
      </c>
      <c r="H13" t="s">
        <v>14</v>
      </c>
      <c r="I13" t="s">
        <v>14</v>
      </c>
    </row>
    <row r="14" spans="1:9" x14ac:dyDescent="0.25">
      <c r="A14">
        <v>98.237679</v>
      </c>
      <c r="B14">
        <f t="shared" si="1"/>
        <v>0.1875</v>
      </c>
      <c r="C14" t="e">
        <f t="shared" si="2"/>
        <v>#N/A</v>
      </c>
      <c r="D14" t="e">
        <f t="shared" si="3"/>
        <v>#N/A</v>
      </c>
      <c r="E14" t="e">
        <f t="shared" si="4"/>
        <v>#N/A</v>
      </c>
      <c r="F14">
        <v>0.1875</v>
      </c>
      <c r="G14" t="s">
        <v>14</v>
      </c>
      <c r="H14" t="s">
        <v>14</v>
      </c>
      <c r="I14" t="s">
        <v>14</v>
      </c>
    </row>
    <row r="15" spans="1:9" x14ac:dyDescent="0.25">
      <c r="A15">
        <v>98.247039999999998</v>
      </c>
      <c r="B15">
        <f t="shared" si="1"/>
        <v>0.28125</v>
      </c>
      <c r="C15" t="e">
        <f t="shared" si="2"/>
        <v>#N/A</v>
      </c>
      <c r="D15" t="e">
        <f t="shared" si="3"/>
        <v>#N/A</v>
      </c>
      <c r="E15" t="e">
        <f t="shared" si="4"/>
        <v>#N/A</v>
      </c>
      <c r="F15">
        <v>0.28125</v>
      </c>
      <c r="G15" t="s">
        <v>14</v>
      </c>
      <c r="H15" t="s">
        <v>14</v>
      </c>
      <c r="I15" t="s">
        <v>14</v>
      </c>
    </row>
    <row r="16" spans="1:9" x14ac:dyDescent="0.25">
      <c r="A16">
        <v>98.298439000000002</v>
      </c>
      <c r="B16">
        <f t="shared" si="1"/>
        <v>0.34375</v>
      </c>
      <c r="C16" t="e">
        <f t="shared" si="2"/>
        <v>#N/A</v>
      </c>
      <c r="D16" t="e">
        <f t="shared" si="3"/>
        <v>#N/A</v>
      </c>
      <c r="E16" t="e">
        <f t="shared" si="4"/>
        <v>#N/A</v>
      </c>
      <c r="F16">
        <v>0.34375</v>
      </c>
      <c r="G16" t="s">
        <v>14</v>
      </c>
      <c r="H16" t="s">
        <v>14</v>
      </c>
      <c r="I16" t="s">
        <v>14</v>
      </c>
    </row>
    <row r="17" spans="1:9" x14ac:dyDescent="0.25">
      <c r="A17">
        <v>98.362610000000004</v>
      </c>
      <c r="B17">
        <f t="shared" si="1"/>
        <v>0.25</v>
      </c>
      <c r="C17" t="e">
        <f t="shared" si="2"/>
        <v>#N/A</v>
      </c>
      <c r="D17" t="e">
        <f t="shared" si="3"/>
        <v>#N/A</v>
      </c>
      <c r="E17" t="e">
        <f t="shared" si="4"/>
        <v>#N/A</v>
      </c>
      <c r="F17">
        <v>0.25</v>
      </c>
      <c r="G17" t="s">
        <v>14</v>
      </c>
      <c r="H17" t="s">
        <v>14</v>
      </c>
      <c r="I17" t="s">
        <v>14</v>
      </c>
    </row>
    <row r="18" spans="1:9" x14ac:dyDescent="0.25">
      <c r="A18">
        <v>98.393555000000006</v>
      </c>
      <c r="B18">
        <f t="shared" si="1"/>
        <v>0.25</v>
      </c>
      <c r="C18" t="e">
        <f t="shared" si="2"/>
        <v>#N/A</v>
      </c>
      <c r="D18" t="e">
        <f t="shared" si="3"/>
        <v>#N/A</v>
      </c>
      <c r="E18" t="e">
        <f t="shared" si="4"/>
        <v>#N/A</v>
      </c>
      <c r="F18">
        <v>0.25</v>
      </c>
      <c r="G18" t="s">
        <v>14</v>
      </c>
      <c r="H18" t="s">
        <v>14</v>
      </c>
      <c r="I18" t="s">
        <v>14</v>
      </c>
    </row>
    <row r="19" spans="1:9" x14ac:dyDescent="0.25">
      <c r="A19">
        <v>98.401825000000002</v>
      </c>
      <c r="B19">
        <f t="shared" si="1"/>
        <v>0.34375</v>
      </c>
      <c r="C19" t="e">
        <f t="shared" si="2"/>
        <v>#N/A</v>
      </c>
      <c r="D19" t="e">
        <f t="shared" si="3"/>
        <v>#N/A</v>
      </c>
      <c r="E19" t="e">
        <f t="shared" si="4"/>
        <v>#N/A</v>
      </c>
      <c r="F19">
        <v>0.34375</v>
      </c>
      <c r="G19" t="s">
        <v>14</v>
      </c>
      <c r="H19" t="s">
        <v>14</v>
      </c>
      <c r="I19" t="s">
        <v>14</v>
      </c>
    </row>
    <row r="20" spans="1:9" x14ac:dyDescent="0.25">
      <c r="A20">
        <v>98.408851999999996</v>
      </c>
      <c r="B20">
        <f t="shared" si="1"/>
        <v>0.34375</v>
      </c>
      <c r="C20" t="e">
        <f t="shared" si="2"/>
        <v>#N/A</v>
      </c>
      <c r="D20" t="e">
        <f t="shared" si="3"/>
        <v>#N/A</v>
      </c>
      <c r="E20" t="e">
        <f t="shared" si="4"/>
        <v>#N/A</v>
      </c>
      <c r="F20">
        <v>0.34375</v>
      </c>
      <c r="G20" t="s">
        <v>14</v>
      </c>
      <c r="H20" t="s">
        <v>14</v>
      </c>
      <c r="I20" t="s">
        <v>14</v>
      </c>
    </row>
    <row r="21" spans="1:9" x14ac:dyDescent="0.25">
      <c r="A21">
        <v>98.412711999999999</v>
      </c>
      <c r="B21">
        <f t="shared" si="1"/>
        <v>0.28125</v>
      </c>
      <c r="C21" t="e">
        <f t="shared" si="2"/>
        <v>#N/A</v>
      </c>
      <c r="D21" t="e">
        <f t="shared" si="3"/>
        <v>#N/A</v>
      </c>
      <c r="E21" t="e">
        <f t="shared" si="4"/>
        <v>#N/A</v>
      </c>
      <c r="F21">
        <v>0.28125</v>
      </c>
      <c r="G21" t="s">
        <v>14</v>
      </c>
      <c r="H21" t="s">
        <v>14</v>
      </c>
      <c r="I21" t="s">
        <v>14</v>
      </c>
    </row>
    <row r="22" spans="1:9" x14ac:dyDescent="0.25">
      <c r="A22">
        <v>98.437370000000001</v>
      </c>
      <c r="B22">
        <f t="shared" si="1"/>
        <v>0.375</v>
      </c>
      <c r="C22" t="e">
        <f t="shared" si="2"/>
        <v>#N/A</v>
      </c>
      <c r="D22" t="e">
        <f t="shared" si="3"/>
        <v>#N/A</v>
      </c>
      <c r="E22" t="e">
        <f t="shared" si="4"/>
        <v>#N/A</v>
      </c>
      <c r="F22">
        <v>0.375</v>
      </c>
      <c r="G22" t="s">
        <v>14</v>
      </c>
      <c r="H22" t="s">
        <v>14</v>
      </c>
      <c r="I22" t="s">
        <v>14</v>
      </c>
    </row>
    <row r="23" spans="1:9" x14ac:dyDescent="0.25">
      <c r="A23">
        <v>98.476562999999999</v>
      </c>
      <c r="B23">
        <f t="shared" si="1"/>
        <v>0.875</v>
      </c>
      <c r="C23" t="e">
        <f t="shared" si="2"/>
        <v>#N/A</v>
      </c>
      <c r="D23" t="e">
        <f t="shared" si="3"/>
        <v>#N/A</v>
      </c>
      <c r="E23" t="e">
        <f t="shared" si="4"/>
        <v>#N/A</v>
      </c>
      <c r="F23">
        <v>0.875</v>
      </c>
      <c r="G23" t="s">
        <v>14</v>
      </c>
      <c r="H23" t="s">
        <v>14</v>
      </c>
      <c r="I23" t="s">
        <v>14</v>
      </c>
    </row>
    <row r="24" spans="1:9" x14ac:dyDescent="0.25">
      <c r="A24">
        <v>98.482422</v>
      </c>
      <c r="B24">
        <f t="shared" si="1"/>
        <v>0.1875</v>
      </c>
      <c r="C24" t="e">
        <f t="shared" si="2"/>
        <v>#N/A</v>
      </c>
      <c r="D24" t="e">
        <f t="shared" si="3"/>
        <v>#N/A</v>
      </c>
      <c r="E24" t="e">
        <f t="shared" si="4"/>
        <v>#N/A</v>
      </c>
      <c r="F24">
        <v>0.1875</v>
      </c>
      <c r="G24" t="s">
        <v>14</v>
      </c>
      <c r="H24" t="s">
        <v>14</v>
      </c>
      <c r="I24" t="s">
        <v>14</v>
      </c>
    </row>
    <row r="25" spans="1:9" x14ac:dyDescent="0.25">
      <c r="A25">
        <v>98.497765000000001</v>
      </c>
      <c r="B25">
        <f t="shared" si="1"/>
        <v>0.25</v>
      </c>
      <c r="C25" t="e">
        <f t="shared" si="2"/>
        <v>#N/A</v>
      </c>
      <c r="D25" t="e">
        <f t="shared" si="3"/>
        <v>#N/A</v>
      </c>
      <c r="E25" t="e">
        <f t="shared" si="4"/>
        <v>#N/A</v>
      </c>
      <c r="F25">
        <v>0.25</v>
      </c>
      <c r="G25" t="s">
        <v>14</v>
      </c>
      <c r="H25" t="s">
        <v>14</v>
      </c>
      <c r="I25" t="s">
        <v>14</v>
      </c>
    </row>
    <row r="26" spans="1:9" x14ac:dyDescent="0.25">
      <c r="A26">
        <v>98.499481000000003</v>
      </c>
      <c r="B26">
        <f t="shared" si="1"/>
        <v>0.34375</v>
      </c>
      <c r="C26" t="e">
        <f t="shared" si="2"/>
        <v>#N/A</v>
      </c>
      <c r="D26" t="e">
        <f t="shared" si="3"/>
        <v>#N/A</v>
      </c>
      <c r="E26" t="e">
        <f t="shared" si="4"/>
        <v>#N/A</v>
      </c>
      <c r="F26">
        <v>0.34375</v>
      </c>
      <c r="G26" t="s">
        <v>14</v>
      </c>
      <c r="H26" t="s">
        <v>14</v>
      </c>
      <c r="I26" t="s">
        <v>14</v>
      </c>
    </row>
    <row r="27" spans="1:9" x14ac:dyDescent="0.25">
      <c r="A27">
        <v>98.550376999999997</v>
      </c>
      <c r="B27">
        <f t="shared" si="1"/>
        <v>0.28125</v>
      </c>
      <c r="C27" t="e">
        <f t="shared" si="2"/>
        <v>#N/A</v>
      </c>
      <c r="D27" t="e">
        <f t="shared" si="3"/>
        <v>#N/A</v>
      </c>
      <c r="E27" t="e">
        <f t="shared" si="4"/>
        <v>#N/A</v>
      </c>
      <c r="F27">
        <v>0.28125</v>
      </c>
      <c r="G27" t="s">
        <v>14</v>
      </c>
      <c r="H27" t="s">
        <v>14</v>
      </c>
      <c r="I27" t="s">
        <v>14</v>
      </c>
    </row>
    <row r="28" spans="1:9" x14ac:dyDescent="0.25">
      <c r="A28">
        <v>98.566406000000001</v>
      </c>
      <c r="B28">
        <f t="shared" si="1"/>
        <v>0.3125</v>
      </c>
      <c r="C28" t="e">
        <f t="shared" si="2"/>
        <v>#N/A</v>
      </c>
      <c r="D28" t="e">
        <f t="shared" si="3"/>
        <v>#N/A</v>
      </c>
      <c r="E28" t="e">
        <f t="shared" si="4"/>
        <v>#N/A</v>
      </c>
      <c r="F28">
        <v>0.3125</v>
      </c>
      <c r="G28" t="s">
        <v>14</v>
      </c>
      <c r="H28" t="s">
        <v>14</v>
      </c>
      <c r="I28" t="s">
        <v>14</v>
      </c>
    </row>
    <row r="29" spans="1:9" x14ac:dyDescent="0.25">
      <c r="A29">
        <v>98.570914999999999</v>
      </c>
      <c r="B29">
        <f t="shared" si="1"/>
        <v>0.21875</v>
      </c>
      <c r="C29" t="e">
        <f t="shared" si="2"/>
        <v>#N/A</v>
      </c>
      <c r="D29" t="e">
        <f t="shared" si="3"/>
        <v>#N/A</v>
      </c>
      <c r="E29" t="e">
        <f t="shared" si="4"/>
        <v>#N/A</v>
      </c>
      <c r="F29">
        <v>0.21875</v>
      </c>
      <c r="G29" t="s">
        <v>14</v>
      </c>
      <c r="H29" t="s">
        <v>14</v>
      </c>
      <c r="I29" t="s">
        <v>14</v>
      </c>
    </row>
    <row r="30" spans="1:9" x14ac:dyDescent="0.25">
      <c r="A30">
        <v>98.656723</v>
      </c>
      <c r="B30">
        <f t="shared" si="1"/>
        <v>0.875</v>
      </c>
      <c r="C30" t="e">
        <f t="shared" si="2"/>
        <v>#N/A</v>
      </c>
      <c r="D30" t="e">
        <f t="shared" si="3"/>
        <v>#N/A</v>
      </c>
      <c r="E30" t="e">
        <f t="shared" si="4"/>
        <v>#N/A</v>
      </c>
      <c r="F30">
        <v>0.875</v>
      </c>
      <c r="G30" t="s">
        <v>14</v>
      </c>
      <c r="H30" t="s">
        <v>14</v>
      </c>
      <c r="I30" t="s">
        <v>14</v>
      </c>
    </row>
    <row r="31" spans="1:9" x14ac:dyDescent="0.25">
      <c r="A31">
        <v>98.662948999999998</v>
      </c>
      <c r="B31">
        <f t="shared" si="1"/>
        <v>0.3125</v>
      </c>
      <c r="C31" t="e">
        <f t="shared" si="2"/>
        <v>#N/A</v>
      </c>
      <c r="D31" t="e">
        <f t="shared" si="3"/>
        <v>#N/A</v>
      </c>
      <c r="E31" t="e">
        <f t="shared" si="4"/>
        <v>#N/A</v>
      </c>
      <c r="F31">
        <v>0.3125</v>
      </c>
      <c r="G31" t="s">
        <v>14</v>
      </c>
      <c r="H31" t="s">
        <v>14</v>
      </c>
      <c r="I31" t="s">
        <v>14</v>
      </c>
    </row>
    <row r="32" spans="1:9" x14ac:dyDescent="0.25">
      <c r="A32">
        <v>98.678573999999998</v>
      </c>
      <c r="B32">
        <f t="shared" si="1"/>
        <v>0.25</v>
      </c>
      <c r="C32" t="e">
        <f t="shared" si="2"/>
        <v>#N/A</v>
      </c>
      <c r="D32" t="e">
        <f t="shared" si="3"/>
        <v>#N/A</v>
      </c>
      <c r="E32" t="e">
        <f t="shared" si="4"/>
        <v>#N/A</v>
      </c>
      <c r="F32">
        <v>0.25</v>
      </c>
      <c r="G32" t="s">
        <v>14</v>
      </c>
      <c r="H32" t="s">
        <v>14</v>
      </c>
      <c r="I32" t="s">
        <v>14</v>
      </c>
    </row>
    <row r="33" spans="1:9" x14ac:dyDescent="0.25">
      <c r="A33">
        <v>98.705078</v>
      </c>
      <c r="B33">
        <f t="shared" si="1"/>
        <v>0.25</v>
      </c>
      <c r="C33" t="e">
        <f t="shared" si="2"/>
        <v>#N/A</v>
      </c>
      <c r="D33" t="e">
        <f t="shared" si="3"/>
        <v>#N/A</v>
      </c>
      <c r="E33" t="e">
        <f t="shared" si="4"/>
        <v>#N/A</v>
      </c>
      <c r="F33">
        <v>0.25</v>
      </c>
      <c r="G33" t="s">
        <v>14</v>
      </c>
      <c r="H33" t="s">
        <v>14</v>
      </c>
      <c r="I33" t="s">
        <v>14</v>
      </c>
    </row>
    <row r="34" spans="1:9" x14ac:dyDescent="0.25">
      <c r="A34">
        <v>98.715819999999994</v>
      </c>
      <c r="B34">
        <f t="shared" si="1"/>
        <v>0.28125</v>
      </c>
      <c r="C34" t="e">
        <f t="shared" si="2"/>
        <v>#N/A</v>
      </c>
      <c r="D34" t="e">
        <f t="shared" si="3"/>
        <v>#N/A</v>
      </c>
      <c r="E34" t="e">
        <f t="shared" si="4"/>
        <v>#N/A</v>
      </c>
      <c r="F34">
        <v>0.28125</v>
      </c>
      <c r="G34" t="s">
        <v>14</v>
      </c>
      <c r="H34" t="s">
        <v>14</v>
      </c>
      <c r="I34" t="s">
        <v>14</v>
      </c>
    </row>
    <row r="35" spans="1:9" x14ac:dyDescent="0.25">
      <c r="A35">
        <v>98.71875</v>
      </c>
      <c r="B35">
        <f t="shared" si="1"/>
        <v>0.25</v>
      </c>
      <c r="C35" t="e">
        <f t="shared" si="2"/>
        <v>#N/A</v>
      </c>
      <c r="D35" t="e">
        <f t="shared" si="3"/>
        <v>#N/A</v>
      </c>
      <c r="E35" t="e">
        <f t="shared" si="4"/>
        <v>#N/A</v>
      </c>
      <c r="F35">
        <v>0.25</v>
      </c>
      <c r="G35" t="s">
        <v>14</v>
      </c>
      <c r="H35" t="s">
        <v>14</v>
      </c>
      <c r="I35" t="s">
        <v>14</v>
      </c>
    </row>
    <row r="36" spans="1:9" x14ac:dyDescent="0.25">
      <c r="A36">
        <v>98.740234000000001</v>
      </c>
      <c r="B36">
        <f t="shared" si="1"/>
        <v>0.28125</v>
      </c>
      <c r="C36" t="e">
        <f t="shared" si="2"/>
        <v>#N/A</v>
      </c>
      <c r="D36" t="e">
        <f t="shared" si="3"/>
        <v>#N/A</v>
      </c>
      <c r="E36" t="e">
        <f t="shared" si="4"/>
        <v>#N/A</v>
      </c>
      <c r="F36">
        <v>0.28125</v>
      </c>
      <c r="G36" t="s">
        <v>14</v>
      </c>
      <c r="H36" t="s">
        <v>14</v>
      </c>
      <c r="I36" t="s">
        <v>14</v>
      </c>
    </row>
    <row r="37" spans="1:9" x14ac:dyDescent="0.25">
      <c r="A37">
        <v>98.759765999999999</v>
      </c>
      <c r="B37">
        <f t="shared" si="1"/>
        <v>0.28125</v>
      </c>
      <c r="C37" t="e">
        <f t="shared" si="2"/>
        <v>#N/A</v>
      </c>
      <c r="D37" t="e">
        <f t="shared" si="3"/>
        <v>#N/A</v>
      </c>
      <c r="E37" t="e">
        <f t="shared" si="4"/>
        <v>#N/A</v>
      </c>
      <c r="F37">
        <v>0.28125</v>
      </c>
      <c r="G37" t="s">
        <v>14</v>
      </c>
      <c r="H37" t="s">
        <v>14</v>
      </c>
      <c r="I37" t="s">
        <v>14</v>
      </c>
    </row>
    <row r="38" spans="1:9" x14ac:dyDescent="0.25">
      <c r="A38">
        <v>98.793616999999998</v>
      </c>
      <c r="B38">
        <f t="shared" si="1"/>
        <v>0.875</v>
      </c>
      <c r="C38" t="e">
        <f t="shared" si="2"/>
        <v>#N/A</v>
      </c>
      <c r="D38" t="e">
        <f t="shared" si="3"/>
        <v>#N/A</v>
      </c>
      <c r="E38" t="e">
        <f t="shared" si="4"/>
        <v>#N/A</v>
      </c>
      <c r="F38">
        <v>0.875</v>
      </c>
      <c r="G38" t="s">
        <v>14</v>
      </c>
      <c r="H38" t="s">
        <v>14</v>
      </c>
      <c r="I38" t="s">
        <v>14</v>
      </c>
    </row>
    <row r="39" spans="1:9" x14ac:dyDescent="0.25">
      <c r="A39">
        <v>98.794533000000001</v>
      </c>
      <c r="B39">
        <f t="shared" si="1"/>
        <v>0.375</v>
      </c>
      <c r="C39" t="e">
        <f t="shared" si="2"/>
        <v>#N/A</v>
      </c>
      <c r="D39" t="e">
        <f t="shared" si="3"/>
        <v>#N/A</v>
      </c>
      <c r="E39" t="e">
        <f t="shared" si="4"/>
        <v>#N/A</v>
      </c>
      <c r="F39">
        <v>0.375</v>
      </c>
      <c r="G39" t="s">
        <v>14</v>
      </c>
      <c r="H39" t="s">
        <v>14</v>
      </c>
      <c r="I39" t="s">
        <v>14</v>
      </c>
    </row>
    <row r="40" spans="1:9" x14ac:dyDescent="0.25">
      <c r="A40">
        <v>98.810265000000001</v>
      </c>
      <c r="B40">
        <f t="shared" si="1"/>
        <v>0.3125</v>
      </c>
      <c r="C40" t="e">
        <f t="shared" si="2"/>
        <v>#N/A</v>
      </c>
      <c r="D40" t="e">
        <f t="shared" si="3"/>
        <v>#N/A</v>
      </c>
      <c r="E40" t="e">
        <f t="shared" si="4"/>
        <v>#N/A</v>
      </c>
      <c r="F40">
        <v>0.3125</v>
      </c>
      <c r="G40" t="s">
        <v>14</v>
      </c>
      <c r="H40" t="s">
        <v>14</v>
      </c>
      <c r="I40" t="s">
        <v>14</v>
      </c>
    </row>
    <row r="41" spans="1:9" x14ac:dyDescent="0.25">
      <c r="A41">
        <v>98.815331</v>
      </c>
      <c r="B41">
        <f t="shared" si="1"/>
        <v>0.3125</v>
      </c>
      <c r="C41" t="e">
        <f t="shared" si="2"/>
        <v>#N/A</v>
      </c>
      <c r="D41" t="e">
        <f t="shared" si="3"/>
        <v>#N/A</v>
      </c>
      <c r="E41" t="e">
        <f t="shared" si="4"/>
        <v>#N/A</v>
      </c>
      <c r="F41">
        <v>0.3125</v>
      </c>
      <c r="G41" t="s">
        <v>14</v>
      </c>
      <c r="H41" t="s">
        <v>14</v>
      </c>
      <c r="I41" t="s">
        <v>14</v>
      </c>
    </row>
    <row r="42" spans="1:9" x14ac:dyDescent="0.25">
      <c r="A42">
        <v>98.841057000000006</v>
      </c>
      <c r="B42">
        <f t="shared" si="1"/>
        <v>0.3125</v>
      </c>
      <c r="C42" t="e">
        <f t="shared" si="2"/>
        <v>#N/A</v>
      </c>
      <c r="D42" t="e">
        <f t="shared" si="3"/>
        <v>#N/A</v>
      </c>
      <c r="E42" t="e">
        <f t="shared" si="4"/>
        <v>#N/A</v>
      </c>
      <c r="F42">
        <v>0.3125</v>
      </c>
      <c r="G42" t="s">
        <v>14</v>
      </c>
      <c r="H42" t="s">
        <v>14</v>
      </c>
      <c r="I42" t="s">
        <v>14</v>
      </c>
    </row>
    <row r="43" spans="1:9" x14ac:dyDescent="0.25">
      <c r="A43">
        <v>98.852538999999993</v>
      </c>
      <c r="B43">
        <f t="shared" si="1"/>
        <v>0.25</v>
      </c>
      <c r="C43" t="e">
        <f t="shared" si="2"/>
        <v>#N/A</v>
      </c>
      <c r="D43" t="e">
        <f t="shared" si="3"/>
        <v>#N/A</v>
      </c>
      <c r="E43" t="e">
        <f t="shared" si="4"/>
        <v>#N/A</v>
      </c>
      <c r="F43">
        <v>0.25</v>
      </c>
      <c r="G43" t="s">
        <v>14</v>
      </c>
      <c r="H43" t="s">
        <v>14</v>
      </c>
      <c r="I43" t="s">
        <v>14</v>
      </c>
    </row>
    <row r="44" spans="1:9" x14ac:dyDescent="0.25">
      <c r="A44">
        <v>98.852867000000003</v>
      </c>
      <c r="B44">
        <f t="shared" si="1"/>
        <v>0.375</v>
      </c>
      <c r="C44" t="e">
        <f t="shared" si="2"/>
        <v>#N/A</v>
      </c>
      <c r="D44" t="e">
        <f t="shared" si="3"/>
        <v>#N/A</v>
      </c>
      <c r="E44" t="e">
        <f t="shared" si="4"/>
        <v>#N/A</v>
      </c>
      <c r="F44">
        <v>0.375</v>
      </c>
      <c r="G44" t="s">
        <v>14</v>
      </c>
      <c r="H44" t="s">
        <v>14</v>
      </c>
      <c r="I44" t="s">
        <v>14</v>
      </c>
    </row>
    <row r="45" spans="1:9" x14ac:dyDescent="0.25">
      <c r="A45">
        <v>98.855468999999999</v>
      </c>
      <c r="B45">
        <f t="shared" si="1"/>
        <v>0.1875</v>
      </c>
      <c r="C45" t="e">
        <f t="shared" si="2"/>
        <v>#N/A</v>
      </c>
      <c r="D45" t="e">
        <f t="shared" si="3"/>
        <v>#N/A</v>
      </c>
      <c r="E45" t="e">
        <f t="shared" si="4"/>
        <v>#N/A</v>
      </c>
      <c r="F45">
        <v>0.1875</v>
      </c>
      <c r="G45" t="s">
        <v>14</v>
      </c>
      <c r="H45" t="s">
        <v>14</v>
      </c>
      <c r="I45" t="s">
        <v>14</v>
      </c>
    </row>
    <row r="46" spans="1:9" x14ac:dyDescent="0.25">
      <c r="A46">
        <v>98.863418999999993</v>
      </c>
      <c r="B46">
        <f t="shared" si="1"/>
        <v>0.3125</v>
      </c>
      <c r="C46" t="e">
        <f t="shared" si="2"/>
        <v>#N/A</v>
      </c>
      <c r="D46" t="e">
        <f t="shared" si="3"/>
        <v>#N/A</v>
      </c>
      <c r="E46" t="e">
        <f t="shared" si="4"/>
        <v>#N/A</v>
      </c>
      <c r="F46">
        <v>0.3125</v>
      </c>
      <c r="G46" t="s">
        <v>14</v>
      </c>
      <c r="H46" t="s">
        <v>14</v>
      </c>
      <c r="I46" t="s">
        <v>14</v>
      </c>
    </row>
    <row r="47" spans="1:9" x14ac:dyDescent="0.25">
      <c r="A47">
        <v>98.898978999999997</v>
      </c>
      <c r="B47">
        <f t="shared" si="1"/>
        <v>0.3125</v>
      </c>
      <c r="C47" t="e">
        <f t="shared" si="2"/>
        <v>#N/A</v>
      </c>
      <c r="D47" t="e">
        <f t="shared" si="3"/>
        <v>#N/A</v>
      </c>
      <c r="E47" t="e">
        <f t="shared" si="4"/>
        <v>#N/A</v>
      </c>
      <c r="F47">
        <v>0.3125</v>
      </c>
      <c r="G47" t="s">
        <v>14</v>
      </c>
      <c r="H47" t="s">
        <v>14</v>
      </c>
      <c r="I47" t="s">
        <v>14</v>
      </c>
    </row>
    <row r="48" spans="1:9" x14ac:dyDescent="0.25">
      <c r="A48">
        <v>98.916663999999997</v>
      </c>
      <c r="B48">
        <f t="shared" si="1"/>
        <v>0.375</v>
      </c>
      <c r="C48" t="e">
        <f t="shared" si="2"/>
        <v>#N/A</v>
      </c>
      <c r="D48" t="e">
        <f t="shared" si="3"/>
        <v>#N/A</v>
      </c>
      <c r="E48" t="e">
        <f t="shared" si="4"/>
        <v>#N/A</v>
      </c>
      <c r="F48">
        <v>0.375</v>
      </c>
      <c r="G48" t="s">
        <v>14</v>
      </c>
      <c r="H48" t="s">
        <v>14</v>
      </c>
      <c r="I48" t="s">
        <v>14</v>
      </c>
    </row>
    <row r="49" spans="1:9" x14ac:dyDescent="0.25">
      <c r="A49">
        <v>98.921875</v>
      </c>
      <c r="B49">
        <f t="shared" si="1"/>
        <v>0.875</v>
      </c>
      <c r="C49" t="e">
        <f t="shared" si="2"/>
        <v>#N/A</v>
      </c>
      <c r="D49" t="e">
        <f t="shared" si="3"/>
        <v>#N/A</v>
      </c>
      <c r="E49" t="e">
        <f t="shared" si="4"/>
        <v>#N/A</v>
      </c>
      <c r="F49">
        <v>0.875</v>
      </c>
      <c r="G49" t="s">
        <v>14</v>
      </c>
      <c r="H49" t="s">
        <v>14</v>
      </c>
      <c r="I49" t="s">
        <v>14</v>
      </c>
    </row>
    <row r="50" spans="1:9" x14ac:dyDescent="0.25">
      <c r="A50">
        <v>98.927284</v>
      </c>
      <c r="B50">
        <f t="shared" si="1"/>
        <v>0.25</v>
      </c>
      <c r="C50" t="e">
        <f t="shared" si="2"/>
        <v>#N/A</v>
      </c>
      <c r="D50" t="e">
        <f t="shared" si="3"/>
        <v>#N/A</v>
      </c>
      <c r="E50" t="e">
        <f t="shared" si="4"/>
        <v>#N/A</v>
      </c>
      <c r="F50">
        <v>0.25</v>
      </c>
      <c r="G50" t="s">
        <v>14</v>
      </c>
      <c r="H50" t="s">
        <v>14</v>
      </c>
      <c r="I50" t="s">
        <v>14</v>
      </c>
    </row>
    <row r="51" spans="1:9" x14ac:dyDescent="0.25">
      <c r="A51">
        <v>98.929687999999999</v>
      </c>
      <c r="B51">
        <f t="shared" si="1"/>
        <v>0.875</v>
      </c>
      <c r="C51" t="e">
        <f t="shared" si="2"/>
        <v>#N/A</v>
      </c>
      <c r="D51" t="e">
        <f t="shared" si="3"/>
        <v>#N/A</v>
      </c>
      <c r="E51" t="e">
        <f t="shared" si="4"/>
        <v>#N/A</v>
      </c>
      <c r="F51">
        <v>0.875</v>
      </c>
      <c r="G51" t="s">
        <v>14</v>
      </c>
      <c r="H51" t="s">
        <v>14</v>
      </c>
      <c r="I51" t="s">
        <v>14</v>
      </c>
    </row>
    <row r="52" spans="1:9" x14ac:dyDescent="0.25">
      <c r="A52">
        <v>98.934112999999996</v>
      </c>
      <c r="B52">
        <f t="shared" si="1"/>
        <v>0.375</v>
      </c>
      <c r="C52" t="e">
        <f t="shared" si="2"/>
        <v>#N/A</v>
      </c>
      <c r="D52" t="e">
        <f t="shared" si="3"/>
        <v>#N/A</v>
      </c>
      <c r="E52" t="e">
        <f t="shared" si="4"/>
        <v>#N/A</v>
      </c>
      <c r="F52">
        <v>0.375</v>
      </c>
      <c r="G52" t="s">
        <v>14</v>
      </c>
      <c r="H52" t="s">
        <v>14</v>
      </c>
      <c r="I52" t="s">
        <v>14</v>
      </c>
    </row>
    <row r="53" spans="1:9" x14ac:dyDescent="0.25">
      <c r="A53">
        <v>98.947265999999999</v>
      </c>
      <c r="B53">
        <f t="shared" si="1"/>
        <v>0.1875</v>
      </c>
      <c r="C53" t="e">
        <f t="shared" si="2"/>
        <v>#N/A</v>
      </c>
      <c r="D53" t="e">
        <f t="shared" si="3"/>
        <v>#N/A</v>
      </c>
      <c r="E53" t="e">
        <f t="shared" si="4"/>
        <v>#N/A</v>
      </c>
      <c r="F53">
        <v>0.1875</v>
      </c>
      <c r="G53" t="s">
        <v>14</v>
      </c>
      <c r="H53" t="s">
        <v>14</v>
      </c>
      <c r="I53" t="s">
        <v>14</v>
      </c>
    </row>
    <row r="54" spans="1:9" x14ac:dyDescent="0.25">
      <c r="A54">
        <v>98.964843999999999</v>
      </c>
      <c r="B54">
        <f t="shared" si="1"/>
        <v>0.1875</v>
      </c>
      <c r="C54" t="e">
        <f t="shared" si="2"/>
        <v>#N/A</v>
      </c>
      <c r="D54" t="e">
        <f t="shared" si="3"/>
        <v>#N/A</v>
      </c>
      <c r="E54" t="e">
        <f t="shared" si="4"/>
        <v>#N/A</v>
      </c>
      <c r="F54">
        <v>0.1875</v>
      </c>
      <c r="G54" t="s">
        <v>14</v>
      </c>
      <c r="H54" t="s">
        <v>14</v>
      </c>
      <c r="I54" t="s">
        <v>14</v>
      </c>
    </row>
    <row r="55" spans="1:9" x14ac:dyDescent="0.25">
      <c r="A55">
        <v>98.978713999999997</v>
      </c>
      <c r="B55">
        <f t="shared" si="1"/>
        <v>0.3125</v>
      </c>
      <c r="C55" t="e">
        <f t="shared" si="2"/>
        <v>#N/A</v>
      </c>
      <c r="D55" t="e">
        <f t="shared" si="3"/>
        <v>#N/A</v>
      </c>
      <c r="E55" t="e">
        <f t="shared" si="4"/>
        <v>#N/A</v>
      </c>
      <c r="F55">
        <v>0.3125</v>
      </c>
      <c r="G55" t="s">
        <v>14</v>
      </c>
      <c r="H55" t="s">
        <v>14</v>
      </c>
      <c r="I55" t="s">
        <v>14</v>
      </c>
    </row>
    <row r="56" spans="1:9" x14ac:dyDescent="0.25">
      <c r="A56">
        <v>98.988022000000001</v>
      </c>
      <c r="B56">
        <f t="shared" si="1"/>
        <v>0.375</v>
      </c>
      <c r="C56" t="e">
        <f t="shared" si="2"/>
        <v>#N/A</v>
      </c>
      <c r="D56" t="e">
        <f t="shared" si="3"/>
        <v>#N/A</v>
      </c>
      <c r="E56" t="e">
        <f t="shared" si="4"/>
        <v>#N/A</v>
      </c>
      <c r="F56">
        <v>0.375</v>
      </c>
      <c r="G56" t="s">
        <v>14</v>
      </c>
      <c r="H56" t="s">
        <v>14</v>
      </c>
      <c r="I56" t="s">
        <v>14</v>
      </c>
    </row>
    <row r="57" spans="1:9" x14ac:dyDescent="0.25">
      <c r="A57">
        <v>98.996093999999999</v>
      </c>
      <c r="B57">
        <f t="shared" si="1"/>
        <v>0.875</v>
      </c>
      <c r="C57" t="e">
        <f t="shared" si="2"/>
        <v>#N/A</v>
      </c>
      <c r="D57" t="e">
        <f t="shared" si="3"/>
        <v>#N/A</v>
      </c>
      <c r="E57" t="e">
        <f t="shared" si="4"/>
        <v>#N/A</v>
      </c>
      <c r="F57">
        <v>0.875</v>
      </c>
      <c r="G57" t="s">
        <v>14</v>
      </c>
      <c r="H57" t="s">
        <v>14</v>
      </c>
      <c r="I57" t="s">
        <v>14</v>
      </c>
    </row>
    <row r="58" spans="1:9" x14ac:dyDescent="0.25">
      <c r="A58">
        <v>99.010941000000003</v>
      </c>
      <c r="B58">
        <f t="shared" si="1"/>
        <v>0.375</v>
      </c>
      <c r="C58" t="e">
        <f t="shared" si="2"/>
        <v>#N/A</v>
      </c>
      <c r="D58" t="e">
        <f t="shared" si="3"/>
        <v>#N/A</v>
      </c>
      <c r="E58" t="e">
        <f t="shared" si="4"/>
        <v>#N/A</v>
      </c>
      <c r="F58">
        <v>0.375</v>
      </c>
      <c r="G58" t="s">
        <v>14</v>
      </c>
      <c r="H58" t="s">
        <v>14</v>
      </c>
      <c r="I58" t="s">
        <v>14</v>
      </c>
    </row>
    <row r="59" spans="1:9" x14ac:dyDescent="0.25">
      <c r="A59">
        <v>99.021286000000003</v>
      </c>
      <c r="B59">
        <f t="shared" si="1"/>
        <v>0.3125</v>
      </c>
      <c r="C59" t="e">
        <f t="shared" si="2"/>
        <v>#N/A</v>
      </c>
      <c r="D59" t="e">
        <f t="shared" si="3"/>
        <v>#N/A</v>
      </c>
      <c r="E59" t="e">
        <f t="shared" si="4"/>
        <v>#N/A</v>
      </c>
      <c r="F59">
        <v>0.3125</v>
      </c>
      <c r="G59" t="s">
        <v>14</v>
      </c>
      <c r="H59" t="s">
        <v>14</v>
      </c>
      <c r="I59" t="s">
        <v>14</v>
      </c>
    </row>
    <row r="60" spans="1:9" x14ac:dyDescent="0.25">
      <c r="A60">
        <v>99.024033000000003</v>
      </c>
      <c r="B60">
        <f t="shared" si="1"/>
        <v>0.875</v>
      </c>
      <c r="C60" t="e">
        <f t="shared" si="2"/>
        <v>#N/A</v>
      </c>
      <c r="D60" t="e">
        <f t="shared" si="3"/>
        <v>#N/A</v>
      </c>
      <c r="E60" t="e">
        <f t="shared" si="4"/>
        <v>#N/A</v>
      </c>
      <c r="F60">
        <v>0.875</v>
      </c>
      <c r="G60" t="s">
        <v>14</v>
      </c>
      <c r="H60" t="s">
        <v>14</v>
      </c>
      <c r="I60" t="s">
        <v>14</v>
      </c>
    </row>
    <row r="61" spans="1:9" x14ac:dyDescent="0.25">
      <c r="A61">
        <v>99.051452999999995</v>
      </c>
      <c r="B61">
        <f t="shared" si="1"/>
        <v>0.3125</v>
      </c>
      <c r="C61" t="e">
        <f t="shared" si="2"/>
        <v>#N/A</v>
      </c>
      <c r="D61" t="e">
        <f t="shared" si="3"/>
        <v>#N/A</v>
      </c>
      <c r="E61" t="e">
        <f t="shared" si="4"/>
        <v>#N/A</v>
      </c>
      <c r="F61">
        <v>0.3125</v>
      </c>
      <c r="G61" t="s">
        <v>14</v>
      </c>
      <c r="H61" t="s">
        <v>14</v>
      </c>
      <c r="I61" t="s">
        <v>14</v>
      </c>
    </row>
    <row r="62" spans="1:9" x14ac:dyDescent="0.25">
      <c r="A62">
        <v>99.0625</v>
      </c>
      <c r="B62">
        <f t="shared" si="1"/>
        <v>0.28125</v>
      </c>
      <c r="C62" t="e">
        <f t="shared" si="2"/>
        <v>#N/A</v>
      </c>
      <c r="D62" t="e">
        <f t="shared" si="3"/>
        <v>#N/A</v>
      </c>
      <c r="E62" t="e">
        <f t="shared" si="4"/>
        <v>#N/A</v>
      </c>
      <c r="F62">
        <v>0.28125</v>
      </c>
      <c r="G62" t="s">
        <v>14</v>
      </c>
      <c r="H62" t="s">
        <v>14</v>
      </c>
      <c r="I62" t="s">
        <v>14</v>
      </c>
    </row>
    <row r="63" spans="1:9" x14ac:dyDescent="0.25">
      <c r="A63">
        <v>99.068359000000001</v>
      </c>
      <c r="B63">
        <f t="shared" si="1"/>
        <v>0.28125</v>
      </c>
      <c r="C63" t="e">
        <f t="shared" si="2"/>
        <v>#N/A</v>
      </c>
      <c r="D63" t="e">
        <f t="shared" si="3"/>
        <v>#N/A</v>
      </c>
      <c r="E63" t="e">
        <f t="shared" si="4"/>
        <v>#N/A</v>
      </c>
      <c r="F63">
        <v>0.28125</v>
      </c>
      <c r="G63" t="s">
        <v>14</v>
      </c>
      <c r="H63" t="s">
        <v>14</v>
      </c>
      <c r="I63" t="s">
        <v>14</v>
      </c>
    </row>
    <row r="64" spans="1:9" x14ac:dyDescent="0.25">
      <c r="A64">
        <v>99.081253000000004</v>
      </c>
      <c r="B64">
        <f t="shared" si="1"/>
        <v>0.875</v>
      </c>
      <c r="C64" t="e">
        <f t="shared" si="2"/>
        <v>#N/A</v>
      </c>
      <c r="D64" t="e">
        <f t="shared" si="3"/>
        <v>#N/A</v>
      </c>
      <c r="E64" t="e">
        <f t="shared" si="4"/>
        <v>#N/A</v>
      </c>
      <c r="F64">
        <v>0.875</v>
      </c>
      <c r="G64" t="s">
        <v>14</v>
      </c>
      <c r="H64" t="s">
        <v>14</v>
      </c>
      <c r="I64" t="s">
        <v>14</v>
      </c>
    </row>
    <row r="65" spans="1:9" x14ac:dyDescent="0.25">
      <c r="A65">
        <v>99.084282000000002</v>
      </c>
      <c r="B65">
        <f t="shared" si="1"/>
        <v>0.375</v>
      </c>
      <c r="C65" t="e">
        <f t="shared" si="2"/>
        <v>#N/A</v>
      </c>
      <c r="D65" t="e">
        <f t="shared" si="3"/>
        <v>#N/A</v>
      </c>
      <c r="E65" t="e">
        <f t="shared" si="4"/>
        <v>#N/A</v>
      </c>
      <c r="F65">
        <v>0.375</v>
      </c>
      <c r="G65" t="s">
        <v>14</v>
      </c>
      <c r="H65" t="s">
        <v>14</v>
      </c>
      <c r="I65" t="s">
        <v>14</v>
      </c>
    </row>
    <row r="66" spans="1:9" x14ac:dyDescent="0.25">
      <c r="A66">
        <v>99.086074999999994</v>
      </c>
      <c r="B66">
        <f t="shared" si="1"/>
        <v>0.3125</v>
      </c>
      <c r="C66" t="e">
        <f t="shared" si="2"/>
        <v>#N/A</v>
      </c>
      <c r="D66" t="e">
        <f t="shared" si="3"/>
        <v>#N/A</v>
      </c>
      <c r="E66" t="e">
        <f t="shared" si="4"/>
        <v>#N/A</v>
      </c>
      <c r="F66">
        <v>0.3125</v>
      </c>
      <c r="G66" t="s">
        <v>14</v>
      </c>
      <c r="H66" t="s">
        <v>14</v>
      </c>
      <c r="I66" t="s">
        <v>14</v>
      </c>
    </row>
    <row r="67" spans="1:9" x14ac:dyDescent="0.25">
      <c r="A67">
        <v>99.094459999999998</v>
      </c>
      <c r="B67">
        <f t="shared" ref="B67:B130" si="5">IF(F67&lt;&gt;"",F67,NA())</f>
        <v>0.375</v>
      </c>
      <c r="C67" t="e">
        <f t="shared" ref="C67:C130" si="6">IF(G67&lt;&gt;"",G67,NA())</f>
        <v>#N/A</v>
      </c>
      <c r="D67" t="e">
        <f t="shared" ref="D67:D130" si="7">IF(H67&lt;&gt;"",H67,NA())</f>
        <v>#N/A</v>
      </c>
      <c r="E67" t="e">
        <f t="shared" ref="E67:E130" si="8">IF(I67&lt;&gt;"",I67,NA())</f>
        <v>#N/A</v>
      </c>
      <c r="F67">
        <v>0.375</v>
      </c>
      <c r="G67" t="s">
        <v>14</v>
      </c>
      <c r="H67" t="s">
        <v>14</v>
      </c>
      <c r="I67" t="s">
        <v>14</v>
      </c>
    </row>
    <row r="68" spans="1:9" x14ac:dyDescent="0.25">
      <c r="A68">
        <v>99.095878999999996</v>
      </c>
      <c r="B68">
        <f t="shared" si="5"/>
        <v>0.875</v>
      </c>
      <c r="C68" t="e">
        <f t="shared" si="6"/>
        <v>#N/A</v>
      </c>
      <c r="D68" t="e">
        <f t="shared" si="7"/>
        <v>#N/A</v>
      </c>
      <c r="E68" t="e">
        <f t="shared" si="8"/>
        <v>#N/A</v>
      </c>
      <c r="F68">
        <v>0.875</v>
      </c>
      <c r="G68" t="s">
        <v>14</v>
      </c>
      <c r="H68" t="s">
        <v>14</v>
      </c>
      <c r="I68" t="s">
        <v>14</v>
      </c>
    </row>
    <row r="69" spans="1:9" x14ac:dyDescent="0.25">
      <c r="A69">
        <v>99.110022999999998</v>
      </c>
      <c r="B69">
        <f t="shared" si="5"/>
        <v>0.875</v>
      </c>
      <c r="C69" t="e">
        <f t="shared" si="6"/>
        <v>#N/A</v>
      </c>
      <c r="D69" t="e">
        <f t="shared" si="7"/>
        <v>#N/A</v>
      </c>
      <c r="E69" t="e">
        <f t="shared" si="8"/>
        <v>#N/A</v>
      </c>
      <c r="F69">
        <v>0.875</v>
      </c>
      <c r="G69" t="s">
        <v>14</v>
      </c>
      <c r="H69" t="s">
        <v>14</v>
      </c>
      <c r="I69" t="s">
        <v>14</v>
      </c>
    </row>
    <row r="70" spans="1:9" x14ac:dyDescent="0.25">
      <c r="A70">
        <v>99.116211000000007</v>
      </c>
      <c r="B70">
        <f t="shared" si="5"/>
        <v>0.375</v>
      </c>
      <c r="C70" t="e">
        <f t="shared" si="6"/>
        <v>#N/A</v>
      </c>
      <c r="D70" t="e">
        <f t="shared" si="7"/>
        <v>#N/A</v>
      </c>
      <c r="E70" t="e">
        <f t="shared" si="8"/>
        <v>#N/A</v>
      </c>
      <c r="F70">
        <v>0.375</v>
      </c>
      <c r="G70" t="s">
        <v>14</v>
      </c>
      <c r="H70" t="s">
        <v>14</v>
      </c>
      <c r="I70" t="s">
        <v>14</v>
      </c>
    </row>
    <row r="71" spans="1:9" x14ac:dyDescent="0.25">
      <c r="A71">
        <v>99.123885999999999</v>
      </c>
      <c r="B71">
        <f t="shared" si="5"/>
        <v>0.375</v>
      </c>
      <c r="C71" t="e">
        <f t="shared" si="6"/>
        <v>#N/A</v>
      </c>
      <c r="D71" t="e">
        <f t="shared" si="7"/>
        <v>#N/A</v>
      </c>
      <c r="E71" t="e">
        <f t="shared" si="8"/>
        <v>#N/A</v>
      </c>
      <c r="F71">
        <v>0.375</v>
      </c>
      <c r="G71" t="s">
        <v>14</v>
      </c>
      <c r="H71" t="s">
        <v>14</v>
      </c>
      <c r="I71" t="s">
        <v>14</v>
      </c>
    </row>
    <row r="72" spans="1:9" x14ac:dyDescent="0.25">
      <c r="A72">
        <v>99.129463000000001</v>
      </c>
      <c r="B72">
        <f t="shared" si="5"/>
        <v>0.3125</v>
      </c>
      <c r="C72" t="e">
        <f t="shared" si="6"/>
        <v>#N/A</v>
      </c>
      <c r="D72" t="e">
        <f t="shared" si="7"/>
        <v>#N/A</v>
      </c>
      <c r="E72" t="e">
        <f t="shared" si="8"/>
        <v>#N/A</v>
      </c>
      <c r="F72">
        <v>0.3125</v>
      </c>
      <c r="G72" t="s">
        <v>14</v>
      </c>
      <c r="H72" t="s">
        <v>14</v>
      </c>
      <c r="I72" t="s">
        <v>14</v>
      </c>
    </row>
    <row r="73" spans="1:9" x14ac:dyDescent="0.25">
      <c r="A73">
        <v>99.141700999999998</v>
      </c>
      <c r="B73">
        <f t="shared" si="5"/>
        <v>0.34375</v>
      </c>
      <c r="C73" t="e">
        <f t="shared" si="6"/>
        <v>#N/A</v>
      </c>
      <c r="D73" t="e">
        <f t="shared" si="7"/>
        <v>#N/A</v>
      </c>
      <c r="E73" t="e">
        <f t="shared" si="8"/>
        <v>#N/A</v>
      </c>
      <c r="F73">
        <v>0.34375</v>
      </c>
      <c r="G73" t="s">
        <v>14</v>
      </c>
      <c r="H73" t="s">
        <v>14</v>
      </c>
      <c r="I73" t="s">
        <v>14</v>
      </c>
    </row>
    <row r="74" spans="1:9" x14ac:dyDescent="0.25">
      <c r="A74">
        <v>99.148735000000002</v>
      </c>
      <c r="B74">
        <f t="shared" si="5"/>
        <v>0.28125</v>
      </c>
      <c r="C74" t="e">
        <f t="shared" si="6"/>
        <v>#N/A</v>
      </c>
      <c r="D74" t="e">
        <f t="shared" si="7"/>
        <v>#N/A</v>
      </c>
      <c r="E74" t="e">
        <f t="shared" si="8"/>
        <v>#N/A</v>
      </c>
      <c r="F74">
        <v>0.28125</v>
      </c>
      <c r="G74" t="s">
        <v>14</v>
      </c>
      <c r="H74" t="s">
        <v>14</v>
      </c>
      <c r="I74" t="s">
        <v>14</v>
      </c>
    </row>
    <row r="75" spans="1:9" x14ac:dyDescent="0.25">
      <c r="A75">
        <v>99.152221999999995</v>
      </c>
      <c r="B75">
        <f t="shared" si="5"/>
        <v>0.375</v>
      </c>
      <c r="C75" t="e">
        <f t="shared" si="6"/>
        <v>#N/A</v>
      </c>
      <c r="D75" t="e">
        <f t="shared" si="7"/>
        <v>#N/A</v>
      </c>
      <c r="E75" t="e">
        <f t="shared" si="8"/>
        <v>#N/A</v>
      </c>
      <c r="F75">
        <v>0.375</v>
      </c>
      <c r="G75" t="s">
        <v>14</v>
      </c>
      <c r="H75" t="s">
        <v>14</v>
      </c>
      <c r="I75" t="s">
        <v>14</v>
      </c>
    </row>
    <row r="76" spans="1:9" x14ac:dyDescent="0.25">
      <c r="A76">
        <v>99.154685999999998</v>
      </c>
      <c r="B76">
        <f t="shared" si="5"/>
        <v>0.375</v>
      </c>
      <c r="C76" t="e">
        <f t="shared" si="6"/>
        <v>#N/A</v>
      </c>
      <c r="D76" t="e">
        <f t="shared" si="7"/>
        <v>#N/A</v>
      </c>
      <c r="E76" t="e">
        <f t="shared" si="8"/>
        <v>#N/A</v>
      </c>
      <c r="F76">
        <v>0.375</v>
      </c>
      <c r="G76" t="s">
        <v>14</v>
      </c>
      <c r="H76" t="s">
        <v>14</v>
      </c>
      <c r="I76" t="s">
        <v>14</v>
      </c>
    </row>
    <row r="77" spans="1:9" x14ac:dyDescent="0.25">
      <c r="A77">
        <v>99.171875</v>
      </c>
      <c r="B77">
        <f t="shared" si="5"/>
        <v>0.875</v>
      </c>
      <c r="C77" t="e">
        <f t="shared" si="6"/>
        <v>#N/A</v>
      </c>
      <c r="D77" t="e">
        <f t="shared" si="7"/>
        <v>#N/A</v>
      </c>
      <c r="E77" t="e">
        <f t="shared" si="8"/>
        <v>#N/A</v>
      </c>
      <c r="F77">
        <v>0.875</v>
      </c>
      <c r="G77" t="s">
        <v>14</v>
      </c>
      <c r="H77" t="s">
        <v>14</v>
      </c>
      <c r="I77" t="s">
        <v>14</v>
      </c>
    </row>
    <row r="78" spans="1:9" x14ac:dyDescent="0.25">
      <c r="A78">
        <v>99.177452000000002</v>
      </c>
      <c r="B78">
        <f t="shared" si="5"/>
        <v>0.375</v>
      </c>
      <c r="C78" t="e">
        <f t="shared" si="6"/>
        <v>#N/A</v>
      </c>
      <c r="D78" t="e">
        <f t="shared" si="7"/>
        <v>#N/A</v>
      </c>
      <c r="E78" t="e">
        <f t="shared" si="8"/>
        <v>#N/A</v>
      </c>
      <c r="F78">
        <v>0.375</v>
      </c>
      <c r="G78" t="s">
        <v>14</v>
      </c>
      <c r="H78" t="s">
        <v>14</v>
      </c>
      <c r="I78" t="s">
        <v>14</v>
      </c>
    </row>
    <row r="79" spans="1:9" x14ac:dyDescent="0.25">
      <c r="A79">
        <v>99.192215000000004</v>
      </c>
      <c r="B79">
        <f t="shared" si="5"/>
        <v>0.375</v>
      </c>
      <c r="C79" t="e">
        <f t="shared" si="6"/>
        <v>#N/A</v>
      </c>
      <c r="D79" t="e">
        <f t="shared" si="7"/>
        <v>#N/A</v>
      </c>
      <c r="E79" t="e">
        <f t="shared" si="8"/>
        <v>#N/A</v>
      </c>
      <c r="F79">
        <v>0.375</v>
      </c>
      <c r="G79" t="s">
        <v>14</v>
      </c>
      <c r="H79" t="s">
        <v>14</v>
      </c>
      <c r="I79" t="s">
        <v>14</v>
      </c>
    </row>
    <row r="80" spans="1:9" x14ac:dyDescent="0.25">
      <c r="A80">
        <v>99.201819999999998</v>
      </c>
      <c r="B80">
        <f t="shared" si="5"/>
        <v>0.25</v>
      </c>
      <c r="C80" t="e">
        <f t="shared" si="6"/>
        <v>#N/A</v>
      </c>
      <c r="D80" t="e">
        <f t="shared" si="7"/>
        <v>#N/A</v>
      </c>
      <c r="E80" t="e">
        <f t="shared" si="8"/>
        <v>#N/A</v>
      </c>
      <c r="F80">
        <v>0.25</v>
      </c>
      <c r="G80" t="s">
        <v>14</v>
      </c>
      <c r="H80" t="s">
        <v>14</v>
      </c>
      <c r="I80" t="s">
        <v>14</v>
      </c>
    </row>
    <row r="81" spans="1:9" x14ac:dyDescent="0.25">
      <c r="A81">
        <v>99.204102000000006</v>
      </c>
      <c r="B81">
        <f t="shared" si="5"/>
        <v>0.3125</v>
      </c>
      <c r="C81" t="e">
        <f t="shared" si="6"/>
        <v>#N/A</v>
      </c>
      <c r="D81" t="e">
        <f t="shared" si="7"/>
        <v>#N/A</v>
      </c>
      <c r="E81" t="e">
        <f t="shared" si="8"/>
        <v>#N/A</v>
      </c>
      <c r="F81">
        <v>0.3125</v>
      </c>
      <c r="G81" t="s">
        <v>14</v>
      </c>
      <c r="H81" t="s">
        <v>14</v>
      </c>
      <c r="I81" t="s">
        <v>14</v>
      </c>
    </row>
    <row r="82" spans="1:9" x14ac:dyDescent="0.25">
      <c r="A82">
        <v>99.207588000000001</v>
      </c>
      <c r="B82">
        <f t="shared" si="5"/>
        <v>0.375</v>
      </c>
      <c r="C82" t="e">
        <f t="shared" si="6"/>
        <v>#N/A</v>
      </c>
      <c r="D82" t="e">
        <f t="shared" si="7"/>
        <v>#N/A</v>
      </c>
      <c r="E82" t="e">
        <f t="shared" si="8"/>
        <v>#N/A</v>
      </c>
      <c r="F82">
        <v>0.375</v>
      </c>
      <c r="G82" t="s">
        <v>14</v>
      </c>
      <c r="H82" t="s">
        <v>14</v>
      </c>
      <c r="I82" t="s">
        <v>14</v>
      </c>
    </row>
    <row r="83" spans="1:9" x14ac:dyDescent="0.25">
      <c r="A83">
        <v>99.216667000000001</v>
      </c>
      <c r="B83">
        <f t="shared" si="5"/>
        <v>0.34375</v>
      </c>
      <c r="C83" t="e">
        <f t="shared" si="6"/>
        <v>#N/A</v>
      </c>
      <c r="D83" t="e">
        <f t="shared" si="7"/>
        <v>#N/A</v>
      </c>
      <c r="E83" t="e">
        <f t="shared" si="8"/>
        <v>#N/A</v>
      </c>
      <c r="F83">
        <v>0.34375</v>
      </c>
      <c r="G83" t="s">
        <v>14</v>
      </c>
      <c r="H83" t="s">
        <v>14</v>
      </c>
      <c r="I83" t="s">
        <v>14</v>
      </c>
    </row>
    <row r="84" spans="1:9" x14ac:dyDescent="0.25">
      <c r="A84">
        <v>99.216865999999996</v>
      </c>
      <c r="B84">
        <f t="shared" si="5"/>
        <v>0.375</v>
      </c>
      <c r="C84" t="e">
        <f t="shared" si="6"/>
        <v>#N/A</v>
      </c>
      <c r="D84" t="e">
        <f t="shared" si="7"/>
        <v>#N/A</v>
      </c>
      <c r="E84" t="e">
        <f t="shared" si="8"/>
        <v>#N/A</v>
      </c>
      <c r="F84">
        <v>0.375</v>
      </c>
      <c r="G84" t="s">
        <v>14</v>
      </c>
      <c r="H84" t="s">
        <v>14</v>
      </c>
      <c r="I84" t="s">
        <v>14</v>
      </c>
    </row>
    <row r="85" spans="1:9" x14ac:dyDescent="0.25">
      <c r="A85">
        <v>99.244140999999999</v>
      </c>
      <c r="B85">
        <f t="shared" si="5"/>
        <v>0.34375</v>
      </c>
      <c r="C85" t="e">
        <f t="shared" si="6"/>
        <v>#N/A</v>
      </c>
      <c r="D85" t="e">
        <f t="shared" si="7"/>
        <v>#N/A</v>
      </c>
      <c r="E85" t="e">
        <f t="shared" si="8"/>
        <v>#N/A</v>
      </c>
      <c r="F85">
        <v>0.34375</v>
      </c>
      <c r="G85" t="s">
        <v>14</v>
      </c>
      <c r="H85" t="s">
        <v>14</v>
      </c>
      <c r="I85" t="s">
        <v>14</v>
      </c>
    </row>
    <row r="86" spans="1:9" x14ac:dyDescent="0.25">
      <c r="A86">
        <v>99.256607000000002</v>
      </c>
      <c r="B86">
        <f t="shared" si="5"/>
        <v>0.28125</v>
      </c>
      <c r="C86" t="e">
        <f t="shared" si="6"/>
        <v>#N/A</v>
      </c>
      <c r="D86" t="e">
        <f t="shared" si="7"/>
        <v>#N/A</v>
      </c>
      <c r="E86" t="e">
        <f t="shared" si="8"/>
        <v>#N/A</v>
      </c>
      <c r="F86">
        <v>0.28125</v>
      </c>
      <c r="G86" t="s">
        <v>14</v>
      </c>
      <c r="H86" t="s">
        <v>14</v>
      </c>
      <c r="I86" t="s">
        <v>14</v>
      </c>
    </row>
    <row r="87" spans="1:9" x14ac:dyDescent="0.25">
      <c r="A87">
        <v>99.284180000000006</v>
      </c>
      <c r="B87">
        <f t="shared" si="5"/>
        <v>0.375</v>
      </c>
      <c r="C87" t="e">
        <f t="shared" si="6"/>
        <v>#N/A</v>
      </c>
      <c r="D87" t="e">
        <f t="shared" si="7"/>
        <v>#N/A</v>
      </c>
      <c r="E87" t="e">
        <f t="shared" si="8"/>
        <v>#N/A</v>
      </c>
      <c r="F87">
        <v>0.375</v>
      </c>
      <c r="G87" t="s">
        <v>14</v>
      </c>
      <c r="H87" t="s">
        <v>14</v>
      </c>
      <c r="I87" t="s">
        <v>14</v>
      </c>
    </row>
    <row r="88" spans="1:9" x14ac:dyDescent="0.25">
      <c r="A88">
        <v>99.290367000000003</v>
      </c>
      <c r="B88">
        <f t="shared" si="5"/>
        <v>0.875</v>
      </c>
      <c r="C88" t="e">
        <f t="shared" si="6"/>
        <v>#N/A</v>
      </c>
      <c r="D88" t="e">
        <f t="shared" si="7"/>
        <v>#N/A</v>
      </c>
      <c r="E88" t="e">
        <f t="shared" si="8"/>
        <v>#N/A</v>
      </c>
      <c r="F88">
        <v>0.875</v>
      </c>
      <c r="G88" t="s">
        <v>14</v>
      </c>
      <c r="H88" t="s">
        <v>14</v>
      </c>
      <c r="I88" t="s">
        <v>14</v>
      </c>
    </row>
    <row r="89" spans="1:9" x14ac:dyDescent="0.25">
      <c r="A89">
        <v>99.297111999999998</v>
      </c>
      <c r="B89">
        <f t="shared" si="5"/>
        <v>0.875</v>
      </c>
      <c r="C89" t="e">
        <f t="shared" si="6"/>
        <v>#N/A</v>
      </c>
      <c r="D89" t="e">
        <f t="shared" si="7"/>
        <v>#N/A</v>
      </c>
      <c r="E89" t="e">
        <f t="shared" si="8"/>
        <v>#N/A</v>
      </c>
      <c r="F89">
        <v>0.875</v>
      </c>
      <c r="G89" t="s">
        <v>14</v>
      </c>
      <c r="H89" t="s">
        <v>14</v>
      </c>
      <c r="I89" t="s">
        <v>14</v>
      </c>
    </row>
    <row r="90" spans="1:9" x14ac:dyDescent="0.25">
      <c r="A90">
        <v>99.307525999999996</v>
      </c>
      <c r="B90">
        <f t="shared" si="5"/>
        <v>0.875</v>
      </c>
      <c r="C90" t="e">
        <f t="shared" si="6"/>
        <v>#N/A</v>
      </c>
      <c r="D90" t="e">
        <f t="shared" si="7"/>
        <v>#N/A</v>
      </c>
      <c r="E90" t="e">
        <f t="shared" si="8"/>
        <v>#N/A</v>
      </c>
      <c r="F90">
        <v>0.875</v>
      </c>
      <c r="G90" t="s">
        <v>14</v>
      </c>
      <c r="H90" t="s">
        <v>14</v>
      </c>
      <c r="I90" t="s">
        <v>14</v>
      </c>
    </row>
    <row r="91" spans="1:9" x14ac:dyDescent="0.25">
      <c r="A91">
        <v>99.329338000000007</v>
      </c>
      <c r="B91">
        <f t="shared" si="5"/>
        <v>0.375</v>
      </c>
      <c r="C91" t="e">
        <f t="shared" si="6"/>
        <v>#N/A</v>
      </c>
      <c r="D91" t="e">
        <f t="shared" si="7"/>
        <v>#N/A</v>
      </c>
      <c r="E91" t="e">
        <f t="shared" si="8"/>
        <v>#N/A</v>
      </c>
      <c r="F91">
        <v>0.375</v>
      </c>
      <c r="G91" t="s">
        <v>14</v>
      </c>
      <c r="H91" t="s">
        <v>14</v>
      </c>
      <c r="I91" t="s">
        <v>14</v>
      </c>
    </row>
    <row r="92" spans="1:9" x14ac:dyDescent="0.25">
      <c r="A92">
        <v>99.337356999999997</v>
      </c>
      <c r="B92">
        <f t="shared" si="5"/>
        <v>0.375</v>
      </c>
      <c r="C92" t="e">
        <f t="shared" si="6"/>
        <v>#N/A</v>
      </c>
      <c r="D92" t="e">
        <f t="shared" si="7"/>
        <v>#N/A</v>
      </c>
      <c r="E92" t="e">
        <f t="shared" si="8"/>
        <v>#N/A</v>
      </c>
      <c r="F92">
        <v>0.375</v>
      </c>
      <c r="G92" t="s">
        <v>14</v>
      </c>
      <c r="H92" t="s">
        <v>14</v>
      </c>
      <c r="I92" t="s">
        <v>14</v>
      </c>
    </row>
    <row r="93" spans="1:9" x14ac:dyDescent="0.25">
      <c r="A93">
        <v>99.341460999999995</v>
      </c>
      <c r="B93">
        <f t="shared" si="5"/>
        <v>0.375</v>
      </c>
      <c r="C93" t="e">
        <f t="shared" si="6"/>
        <v>#N/A</v>
      </c>
      <c r="D93" t="e">
        <f t="shared" si="7"/>
        <v>#N/A</v>
      </c>
      <c r="E93" t="e">
        <f t="shared" si="8"/>
        <v>#N/A</v>
      </c>
      <c r="F93">
        <v>0.375</v>
      </c>
      <c r="G93" t="s">
        <v>14</v>
      </c>
      <c r="H93" t="s">
        <v>14</v>
      </c>
      <c r="I93" t="s">
        <v>14</v>
      </c>
    </row>
    <row r="94" spans="1:9" x14ac:dyDescent="0.25">
      <c r="A94">
        <v>99.341797</v>
      </c>
      <c r="B94">
        <f t="shared" si="5"/>
        <v>0.875</v>
      </c>
      <c r="C94" t="e">
        <f t="shared" si="6"/>
        <v>#N/A</v>
      </c>
      <c r="D94" t="e">
        <f t="shared" si="7"/>
        <v>#N/A</v>
      </c>
      <c r="E94" t="e">
        <f t="shared" si="8"/>
        <v>#N/A</v>
      </c>
      <c r="F94">
        <v>0.875</v>
      </c>
      <c r="G94" t="s">
        <v>14</v>
      </c>
      <c r="H94" t="s">
        <v>14</v>
      </c>
      <c r="I94" t="s">
        <v>14</v>
      </c>
    </row>
    <row r="95" spans="1:9" x14ac:dyDescent="0.25">
      <c r="A95">
        <v>99.343451999999999</v>
      </c>
      <c r="B95">
        <f t="shared" si="5"/>
        <v>0.28125</v>
      </c>
      <c r="C95" t="e">
        <f t="shared" si="6"/>
        <v>#N/A</v>
      </c>
      <c r="D95" t="e">
        <f t="shared" si="7"/>
        <v>#N/A</v>
      </c>
      <c r="E95" t="e">
        <f t="shared" si="8"/>
        <v>#N/A</v>
      </c>
      <c r="F95">
        <v>0.28125</v>
      </c>
      <c r="G95" t="s">
        <v>14</v>
      </c>
      <c r="H95" t="s">
        <v>14</v>
      </c>
      <c r="I95" t="s">
        <v>14</v>
      </c>
    </row>
    <row r="96" spans="1:9" x14ac:dyDescent="0.25">
      <c r="A96">
        <v>99.351044000000002</v>
      </c>
      <c r="B96">
        <f t="shared" si="5"/>
        <v>0.875</v>
      </c>
      <c r="C96" t="e">
        <f t="shared" si="6"/>
        <v>#N/A</v>
      </c>
      <c r="D96" t="e">
        <f t="shared" si="7"/>
        <v>#N/A</v>
      </c>
      <c r="E96" t="e">
        <f t="shared" si="8"/>
        <v>#N/A</v>
      </c>
      <c r="F96">
        <v>0.875</v>
      </c>
      <c r="G96" t="s">
        <v>14</v>
      </c>
      <c r="H96" t="s">
        <v>14</v>
      </c>
      <c r="I96" t="s">
        <v>14</v>
      </c>
    </row>
    <row r="97" spans="1:9" x14ac:dyDescent="0.25">
      <c r="A97">
        <v>99.377167</v>
      </c>
      <c r="B97">
        <f t="shared" si="5"/>
        <v>0.3125</v>
      </c>
      <c r="C97" t="e">
        <f t="shared" si="6"/>
        <v>#N/A</v>
      </c>
      <c r="D97" t="e">
        <f t="shared" si="7"/>
        <v>#N/A</v>
      </c>
      <c r="E97" t="e">
        <f t="shared" si="8"/>
        <v>#N/A</v>
      </c>
      <c r="F97">
        <v>0.3125</v>
      </c>
      <c r="G97" t="s">
        <v>14</v>
      </c>
      <c r="H97" t="s">
        <v>14</v>
      </c>
      <c r="I97" t="s">
        <v>14</v>
      </c>
    </row>
    <row r="98" spans="1:9" x14ac:dyDescent="0.25">
      <c r="A98">
        <v>99.377823000000006</v>
      </c>
      <c r="B98">
        <f t="shared" si="5"/>
        <v>0.28125</v>
      </c>
      <c r="C98" t="e">
        <f t="shared" si="6"/>
        <v>#N/A</v>
      </c>
      <c r="D98" t="e">
        <f t="shared" si="7"/>
        <v>#N/A</v>
      </c>
      <c r="E98" t="e">
        <f t="shared" si="8"/>
        <v>#N/A</v>
      </c>
      <c r="F98">
        <v>0.28125</v>
      </c>
      <c r="G98" t="s">
        <v>14</v>
      </c>
      <c r="H98" t="s">
        <v>14</v>
      </c>
      <c r="I98" t="s">
        <v>14</v>
      </c>
    </row>
    <row r="99" spans="1:9" x14ac:dyDescent="0.25">
      <c r="A99">
        <v>99.383171000000004</v>
      </c>
      <c r="B99">
        <f t="shared" si="5"/>
        <v>0.875</v>
      </c>
      <c r="C99" t="e">
        <f t="shared" si="6"/>
        <v>#N/A</v>
      </c>
      <c r="D99" t="e">
        <f t="shared" si="7"/>
        <v>#N/A</v>
      </c>
      <c r="E99" t="e">
        <f t="shared" si="8"/>
        <v>#N/A</v>
      </c>
      <c r="F99">
        <v>0.875</v>
      </c>
      <c r="G99" t="s">
        <v>14</v>
      </c>
      <c r="H99" t="s">
        <v>14</v>
      </c>
      <c r="I99" t="s">
        <v>14</v>
      </c>
    </row>
    <row r="100" spans="1:9" x14ac:dyDescent="0.25">
      <c r="A100">
        <v>99.385848999999993</v>
      </c>
      <c r="B100">
        <f t="shared" si="5"/>
        <v>0.25</v>
      </c>
      <c r="C100" t="e">
        <f t="shared" si="6"/>
        <v>#N/A</v>
      </c>
      <c r="D100" t="e">
        <f t="shared" si="7"/>
        <v>#N/A</v>
      </c>
      <c r="E100" t="e">
        <f t="shared" si="8"/>
        <v>#N/A</v>
      </c>
      <c r="F100">
        <v>0.25</v>
      </c>
      <c r="G100" t="s">
        <v>14</v>
      </c>
      <c r="H100" t="s">
        <v>14</v>
      </c>
      <c r="I100" t="s">
        <v>14</v>
      </c>
    </row>
    <row r="101" spans="1:9" x14ac:dyDescent="0.25">
      <c r="A101">
        <v>99.391495000000006</v>
      </c>
      <c r="B101">
        <f t="shared" si="5"/>
        <v>0.3125</v>
      </c>
      <c r="C101" t="e">
        <f t="shared" si="6"/>
        <v>#N/A</v>
      </c>
      <c r="D101" t="e">
        <f t="shared" si="7"/>
        <v>#N/A</v>
      </c>
      <c r="E101" t="e">
        <f t="shared" si="8"/>
        <v>#N/A</v>
      </c>
      <c r="F101">
        <v>0.3125</v>
      </c>
      <c r="G101" t="s">
        <v>14</v>
      </c>
      <c r="H101" t="s">
        <v>14</v>
      </c>
      <c r="I101" t="s">
        <v>14</v>
      </c>
    </row>
    <row r="102" spans="1:9" x14ac:dyDescent="0.25">
      <c r="A102">
        <v>99.396545000000003</v>
      </c>
      <c r="B102">
        <f t="shared" si="5"/>
        <v>0.375</v>
      </c>
      <c r="C102" t="e">
        <f t="shared" si="6"/>
        <v>#N/A</v>
      </c>
      <c r="D102" t="e">
        <f t="shared" si="7"/>
        <v>#N/A</v>
      </c>
      <c r="E102" t="e">
        <f t="shared" si="8"/>
        <v>#N/A</v>
      </c>
      <c r="F102">
        <v>0.375</v>
      </c>
      <c r="G102" t="s">
        <v>14</v>
      </c>
      <c r="H102" t="s">
        <v>14</v>
      </c>
      <c r="I102" t="s">
        <v>14</v>
      </c>
    </row>
    <row r="103" spans="1:9" x14ac:dyDescent="0.25">
      <c r="A103">
        <v>99.396872999999999</v>
      </c>
      <c r="B103">
        <f t="shared" si="5"/>
        <v>0.375</v>
      </c>
      <c r="C103" t="e">
        <f t="shared" si="6"/>
        <v>#N/A</v>
      </c>
      <c r="D103" t="e">
        <f t="shared" si="7"/>
        <v>#N/A</v>
      </c>
      <c r="E103" t="e">
        <f t="shared" si="8"/>
        <v>#N/A</v>
      </c>
      <c r="F103">
        <v>0.375</v>
      </c>
      <c r="G103" t="s">
        <v>14</v>
      </c>
      <c r="H103" t="s">
        <v>14</v>
      </c>
      <c r="I103" t="s">
        <v>14</v>
      </c>
    </row>
    <row r="104" spans="1:9" x14ac:dyDescent="0.25">
      <c r="A104">
        <v>99.398314999999997</v>
      </c>
      <c r="B104">
        <f t="shared" si="5"/>
        <v>0.40625</v>
      </c>
      <c r="C104" t="e">
        <f t="shared" si="6"/>
        <v>#N/A</v>
      </c>
      <c r="D104" t="e">
        <f t="shared" si="7"/>
        <v>#N/A</v>
      </c>
      <c r="E104" t="e">
        <f t="shared" si="8"/>
        <v>#N/A</v>
      </c>
      <c r="F104">
        <v>0.40625</v>
      </c>
      <c r="G104" t="s">
        <v>14</v>
      </c>
      <c r="H104" t="s">
        <v>14</v>
      </c>
      <c r="I104" t="s">
        <v>14</v>
      </c>
    </row>
    <row r="105" spans="1:9" x14ac:dyDescent="0.25">
      <c r="A105">
        <v>99.402084000000002</v>
      </c>
      <c r="B105">
        <f t="shared" si="5"/>
        <v>0.875</v>
      </c>
      <c r="C105" t="e">
        <f t="shared" si="6"/>
        <v>#N/A</v>
      </c>
      <c r="D105" t="e">
        <f t="shared" si="7"/>
        <v>#N/A</v>
      </c>
      <c r="E105" t="e">
        <f t="shared" si="8"/>
        <v>#N/A</v>
      </c>
      <c r="F105">
        <v>0.875</v>
      </c>
      <c r="G105" t="s">
        <v>14</v>
      </c>
      <c r="H105" t="s">
        <v>14</v>
      </c>
      <c r="I105" t="s">
        <v>14</v>
      </c>
    </row>
    <row r="106" spans="1:9" x14ac:dyDescent="0.25">
      <c r="A106">
        <v>99.404144000000002</v>
      </c>
      <c r="B106">
        <f t="shared" si="5"/>
        <v>0.3125</v>
      </c>
      <c r="C106" t="e">
        <f t="shared" si="6"/>
        <v>#N/A</v>
      </c>
      <c r="D106" t="e">
        <f t="shared" si="7"/>
        <v>#N/A</v>
      </c>
      <c r="E106" t="e">
        <f t="shared" si="8"/>
        <v>#N/A</v>
      </c>
      <c r="F106">
        <v>0.3125</v>
      </c>
      <c r="G106" t="s">
        <v>14</v>
      </c>
      <c r="H106" t="s">
        <v>14</v>
      </c>
      <c r="I106" t="s">
        <v>14</v>
      </c>
    </row>
    <row r="107" spans="1:9" x14ac:dyDescent="0.25">
      <c r="A107">
        <v>99.405708000000004</v>
      </c>
      <c r="B107">
        <f t="shared" si="5"/>
        <v>0.375</v>
      </c>
      <c r="C107" t="e">
        <f t="shared" si="6"/>
        <v>#N/A</v>
      </c>
      <c r="D107" t="e">
        <f t="shared" si="7"/>
        <v>#N/A</v>
      </c>
      <c r="E107" t="e">
        <f t="shared" si="8"/>
        <v>#N/A</v>
      </c>
      <c r="F107">
        <v>0.375</v>
      </c>
      <c r="G107" t="s">
        <v>14</v>
      </c>
      <c r="H107" t="s">
        <v>14</v>
      </c>
      <c r="I107" t="s">
        <v>14</v>
      </c>
    </row>
    <row r="108" spans="1:9" x14ac:dyDescent="0.25">
      <c r="A108">
        <v>99.414062999999999</v>
      </c>
      <c r="B108">
        <f t="shared" si="5"/>
        <v>0.875</v>
      </c>
      <c r="C108" t="e">
        <f t="shared" si="6"/>
        <v>#N/A</v>
      </c>
      <c r="D108" t="e">
        <f t="shared" si="7"/>
        <v>#N/A</v>
      </c>
      <c r="E108" t="e">
        <f t="shared" si="8"/>
        <v>#N/A</v>
      </c>
      <c r="F108">
        <v>0.875</v>
      </c>
      <c r="G108" t="s">
        <v>14</v>
      </c>
      <c r="H108" t="s">
        <v>14</v>
      </c>
      <c r="I108" t="s">
        <v>14</v>
      </c>
    </row>
    <row r="109" spans="1:9" x14ac:dyDescent="0.25">
      <c r="A109">
        <v>99.418914999999998</v>
      </c>
      <c r="B109">
        <f t="shared" si="5"/>
        <v>0.40625</v>
      </c>
      <c r="C109" t="e">
        <f t="shared" si="6"/>
        <v>#N/A</v>
      </c>
      <c r="D109" t="e">
        <f t="shared" si="7"/>
        <v>#N/A</v>
      </c>
      <c r="E109" t="e">
        <f t="shared" si="8"/>
        <v>#N/A</v>
      </c>
      <c r="F109">
        <v>0.40625</v>
      </c>
      <c r="G109" t="s">
        <v>14</v>
      </c>
      <c r="H109" t="s">
        <v>14</v>
      </c>
      <c r="I109" t="s">
        <v>14</v>
      </c>
    </row>
    <row r="110" spans="1:9" x14ac:dyDescent="0.25">
      <c r="A110">
        <v>99.420456000000001</v>
      </c>
      <c r="B110">
        <f t="shared" si="5"/>
        <v>0.4375</v>
      </c>
      <c r="C110" t="e">
        <f t="shared" si="6"/>
        <v>#N/A</v>
      </c>
      <c r="D110" t="e">
        <f t="shared" si="7"/>
        <v>#N/A</v>
      </c>
      <c r="E110" t="e">
        <f t="shared" si="8"/>
        <v>#N/A</v>
      </c>
      <c r="F110">
        <v>0.4375</v>
      </c>
      <c r="G110" t="s">
        <v>14</v>
      </c>
      <c r="H110" t="s">
        <v>14</v>
      </c>
      <c r="I110" t="s">
        <v>14</v>
      </c>
    </row>
    <row r="111" spans="1:9" x14ac:dyDescent="0.25">
      <c r="A111">
        <v>99.427086000000003</v>
      </c>
      <c r="B111">
        <f t="shared" si="5"/>
        <v>0.875</v>
      </c>
      <c r="C111" t="e">
        <f t="shared" si="6"/>
        <v>#N/A</v>
      </c>
      <c r="D111" t="e">
        <f t="shared" si="7"/>
        <v>#N/A</v>
      </c>
      <c r="E111" t="e">
        <f t="shared" si="8"/>
        <v>#N/A</v>
      </c>
      <c r="F111">
        <v>0.875</v>
      </c>
      <c r="G111" t="s">
        <v>14</v>
      </c>
      <c r="H111" t="s">
        <v>14</v>
      </c>
      <c r="I111" t="s">
        <v>14</v>
      </c>
    </row>
    <row r="112" spans="1:9" x14ac:dyDescent="0.25">
      <c r="A112">
        <v>99.432648</v>
      </c>
      <c r="B112">
        <f t="shared" si="5"/>
        <v>0.375</v>
      </c>
      <c r="C112" t="e">
        <f t="shared" si="6"/>
        <v>#N/A</v>
      </c>
      <c r="D112" t="e">
        <f t="shared" si="7"/>
        <v>#N/A</v>
      </c>
      <c r="E112" t="e">
        <f t="shared" si="8"/>
        <v>#N/A</v>
      </c>
      <c r="F112">
        <v>0.375</v>
      </c>
      <c r="G112" t="s">
        <v>14</v>
      </c>
      <c r="H112" t="s">
        <v>14</v>
      </c>
      <c r="I112" t="s">
        <v>14</v>
      </c>
    </row>
    <row r="113" spans="1:9" x14ac:dyDescent="0.25">
      <c r="A113">
        <v>99.441772</v>
      </c>
      <c r="B113">
        <f t="shared" si="5"/>
        <v>0.375</v>
      </c>
      <c r="C113" t="e">
        <f t="shared" si="6"/>
        <v>#N/A</v>
      </c>
      <c r="D113" t="e">
        <f t="shared" si="7"/>
        <v>#N/A</v>
      </c>
      <c r="E113" t="e">
        <f t="shared" si="8"/>
        <v>#N/A</v>
      </c>
      <c r="F113">
        <v>0.375</v>
      </c>
      <c r="G113" t="s">
        <v>14</v>
      </c>
      <c r="H113" t="s">
        <v>14</v>
      </c>
      <c r="I113" t="s">
        <v>14</v>
      </c>
    </row>
    <row r="114" spans="1:9" x14ac:dyDescent="0.25">
      <c r="A114">
        <v>99.447090000000003</v>
      </c>
      <c r="B114">
        <f t="shared" si="5"/>
        <v>0.375</v>
      </c>
      <c r="C114" t="e">
        <f t="shared" si="6"/>
        <v>#N/A</v>
      </c>
      <c r="D114" t="e">
        <f t="shared" si="7"/>
        <v>#N/A</v>
      </c>
      <c r="E114" t="e">
        <f t="shared" si="8"/>
        <v>#N/A</v>
      </c>
      <c r="F114">
        <v>0.375</v>
      </c>
      <c r="G114" t="s">
        <v>14</v>
      </c>
      <c r="H114" t="s">
        <v>14</v>
      </c>
      <c r="I114" t="s">
        <v>14</v>
      </c>
    </row>
    <row r="115" spans="1:9" x14ac:dyDescent="0.25">
      <c r="A115">
        <v>99.457031000000001</v>
      </c>
      <c r="B115">
        <f t="shared" si="5"/>
        <v>0.3125</v>
      </c>
      <c r="C115" t="e">
        <f t="shared" si="6"/>
        <v>#N/A</v>
      </c>
      <c r="D115" t="e">
        <f t="shared" si="7"/>
        <v>#N/A</v>
      </c>
      <c r="E115" t="e">
        <f t="shared" si="8"/>
        <v>#N/A</v>
      </c>
      <c r="F115">
        <v>0.3125</v>
      </c>
      <c r="G115" t="s">
        <v>14</v>
      </c>
      <c r="H115" t="s">
        <v>14</v>
      </c>
      <c r="I115" t="s">
        <v>14</v>
      </c>
    </row>
    <row r="116" spans="1:9" x14ac:dyDescent="0.25">
      <c r="A116">
        <v>99.458236999999997</v>
      </c>
      <c r="B116">
        <f t="shared" si="5"/>
        <v>0.3125</v>
      </c>
      <c r="C116" t="e">
        <f t="shared" si="6"/>
        <v>#N/A</v>
      </c>
      <c r="D116" t="e">
        <f t="shared" si="7"/>
        <v>#N/A</v>
      </c>
      <c r="E116" t="e">
        <f t="shared" si="8"/>
        <v>#N/A</v>
      </c>
      <c r="F116">
        <v>0.3125</v>
      </c>
      <c r="G116" t="s">
        <v>14</v>
      </c>
      <c r="H116" t="s">
        <v>14</v>
      </c>
      <c r="I116" t="s">
        <v>14</v>
      </c>
    </row>
    <row r="117" spans="1:9" x14ac:dyDescent="0.25">
      <c r="A117">
        <v>99.463622999999998</v>
      </c>
      <c r="B117">
        <f t="shared" si="5"/>
        <v>0.875</v>
      </c>
      <c r="C117" t="e">
        <f t="shared" si="6"/>
        <v>#N/A</v>
      </c>
      <c r="D117" t="e">
        <f t="shared" si="7"/>
        <v>#N/A</v>
      </c>
      <c r="E117" t="e">
        <f t="shared" si="8"/>
        <v>#N/A</v>
      </c>
      <c r="F117">
        <v>0.875</v>
      </c>
      <c r="G117" t="s">
        <v>14</v>
      </c>
      <c r="H117" t="s">
        <v>14</v>
      </c>
      <c r="I117" t="s">
        <v>14</v>
      </c>
    </row>
    <row r="118" spans="1:9" x14ac:dyDescent="0.25">
      <c r="A118">
        <v>99.468040000000002</v>
      </c>
      <c r="B118">
        <f t="shared" si="5"/>
        <v>0.40625</v>
      </c>
      <c r="C118" t="e">
        <f t="shared" si="6"/>
        <v>#N/A</v>
      </c>
      <c r="D118" t="e">
        <f t="shared" si="7"/>
        <v>#N/A</v>
      </c>
      <c r="E118" t="e">
        <f t="shared" si="8"/>
        <v>#N/A</v>
      </c>
      <c r="F118">
        <v>0.40625</v>
      </c>
      <c r="G118" t="s">
        <v>14</v>
      </c>
      <c r="H118" t="s">
        <v>14</v>
      </c>
      <c r="I118" t="s">
        <v>14</v>
      </c>
    </row>
    <row r="119" spans="1:9" x14ac:dyDescent="0.25">
      <c r="A119">
        <v>99.474853999999993</v>
      </c>
      <c r="B119">
        <f t="shared" si="5"/>
        <v>0.875</v>
      </c>
      <c r="C119" t="e">
        <f t="shared" si="6"/>
        <v>#N/A</v>
      </c>
      <c r="D119" t="e">
        <f t="shared" si="7"/>
        <v>#N/A</v>
      </c>
      <c r="E119" t="e">
        <f t="shared" si="8"/>
        <v>#N/A</v>
      </c>
      <c r="F119">
        <v>0.875</v>
      </c>
      <c r="G119" t="s">
        <v>14</v>
      </c>
      <c r="H119" t="s">
        <v>14</v>
      </c>
      <c r="I119" t="s">
        <v>14</v>
      </c>
    </row>
    <row r="120" spans="1:9" x14ac:dyDescent="0.25">
      <c r="A120">
        <v>99.480468999999999</v>
      </c>
      <c r="B120">
        <f t="shared" si="5"/>
        <v>0.40625</v>
      </c>
      <c r="C120" t="e">
        <f t="shared" si="6"/>
        <v>#N/A</v>
      </c>
      <c r="D120" t="e">
        <f t="shared" si="7"/>
        <v>#N/A</v>
      </c>
      <c r="E120" t="e">
        <f t="shared" si="8"/>
        <v>#N/A</v>
      </c>
      <c r="F120">
        <v>0.40625</v>
      </c>
      <c r="G120" t="s">
        <v>14</v>
      </c>
      <c r="H120" t="s">
        <v>14</v>
      </c>
      <c r="I120" t="s">
        <v>14</v>
      </c>
    </row>
    <row r="121" spans="1:9" x14ac:dyDescent="0.25">
      <c r="A121">
        <v>99.487305000000006</v>
      </c>
      <c r="B121">
        <f t="shared" si="5"/>
        <v>0.375</v>
      </c>
      <c r="C121" t="e">
        <f t="shared" si="6"/>
        <v>#N/A</v>
      </c>
      <c r="D121" t="e">
        <f t="shared" si="7"/>
        <v>#N/A</v>
      </c>
      <c r="E121" t="e">
        <f t="shared" si="8"/>
        <v>#N/A</v>
      </c>
      <c r="F121">
        <v>0.375</v>
      </c>
      <c r="G121" t="s">
        <v>14</v>
      </c>
      <c r="H121" t="s">
        <v>14</v>
      </c>
      <c r="I121" t="s">
        <v>14</v>
      </c>
    </row>
    <row r="122" spans="1:9" x14ac:dyDescent="0.25">
      <c r="A122">
        <v>99.489822000000004</v>
      </c>
      <c r="B122">
        <f t="shared" si="5"/>
        <v>0.375</v>
      </c>
      <c r="C122" t="e">
        <f t="shared" si="6"/>
        <v>#N/A</v>
      </c>
      <c r="D122" t="e">
        <f t="shared" si="7"/>
        <v>#N/A</v>
      </c>
      <c r="E122" t="e">
        <f t="shared" si="8"/>
        <v>#N/A</v>
      </c>
      <c r="F122">
        <v>0.375</v>
      </c>
      <c r="G122" t="s">
        <v>14</v>
      </c>
      <c r="H122" t="s">
        <v>14</v>
      </c>
      <c r="I122" t="s">
        <v>14</v>
      </c>
    </row>
    <row r="123" spans="1:9" x14ac:dyDescent="0.25">
      <c r="A123">
        <v>99.491332999999997</v>
      </c>
      <c r="B123">
        <f t="shared" si="5"/>
        <v>0.875</v>
      </c>
      <c r="C123" t="e">
        <f t="shared" si="6"/>
        <v>#N/A</v>
      </c>
      <c r="D123" t="e">
        <f t="shared" si="7"/>
        <v>#N/A</v>
      </c>
      <c r="E123" t="e">
        <f t="shared" si="8"/>
        <v>#N/A</v>
      </c>
      <c r="F123">
        <v>0.875</v>
      </c>
      <c r="G123" t="s">
        <v>14</v>
      </c>
      <c r="H123" t="s">
        <v>14</v>
      </c>
      <c r="I123" t="s">
        <v>14</v>
      </c>
    </row>
    <row r="124" spans="1:9" x14ac:dyDescent="0.25">
      <c r="A124">
        <v>99.506141999999997</v>
      </c>
      <c r="B124">
        <f t="shared" si="5"/>
        <v>0.375</v>
      </c>
      <c r="C124" t="e">
        <f t="shared" si="6"/>
        <v>#N/A</v>
      </c>
      <c r="D124" t="e">
        <f t="shared" si="7"/>
        <v>#N/A</v>
      </c>
      <c r="E124" t="e">
        <f t="shared" si="8"/>
        <v>#N/A</v>
      </c>
      <c r="F124">
        <v>0.375</v>
      </c>
      <c r="G124" t="s">
        <v>14</v>
      </c>
      <c r="H124" t="s">
        <v>14</v>
      </c>
      <c r="I124" t="s">
        <v>14</v>
      </c>
    </row>
    <row r="125" spans="1:9" x14ac:dyDescent="0.25">
      <c r="A125">
        <v>99.511589000000001</v>
      </c>
      <c r="B125">
        <f t="shared" si="5"/>
        <v>0.40625</v>
      </c>
      <c r="C125" t="e">
        <f t="shared" si="6"/>
        <v>#N/A</v>
      </c>
      <c r="D125" t="e">
        <f t="shared" si="7"/>
        <v>#N/A</v>
      </c>
      <c r="E125" t="e">
        <f t="shared" si="8"/>
        <v>#N/A</v>
      </c>
      <c r="F125">
        <v>0.40625</v>
      </c>
      <c r="G125" t="s">
        <v>14</v>
      </c>
      <c r="H125" t="s">
        <v>14</v>
      </c>
      <c r="I125" t="s">
        <v>14</v>
      </c>
    </row>
    <row r="126" spans="1:9" x14ac:dyDescent="0.25">
      <c r="A126">
        <v>99.542862</v>
      </c>
      <c r="B126">
        <f t="shared" si="5"/>
        <v>0.25</v>
      </c>
      <c r="C126" t="e">
        <f t="shared" si="6"/>
        <v>#N/A</v>
      </c>
      <c r="D126" t="e">
        <f t="shared" si="7"/>
        <v>#N/A</v>
      </c>
      <c r="E126" t="e">
        <f t="shared" si="8"/>
        <v>#N/A</v>
      </c>
      <c r="F126">
        <v>0.25</v>
      </c>
      <c r="G126" t="s">
        <v>14</v>
      </c>
      <c r="H126" t="s">
        <v>14</v>
      </c>
      <c r="I126" t="s">
        <v>14</v>
      </c>
    </row>
    <row r="127" spans="1:9" x14ac:dyDescent="0.25">
      <c r="A127">
        <v>99.548828</v>
      </c>
      <c r="B127">
        <f t="shared" si="5"/>
        <v>0.875</v>
      </c>
      <c r="C127" t="e">
        <f t="shared" si="6"/>
        <v>#N/A</v>
      </c>
      <c r="D127" t="e">
        <f t="shared" si="7"/>
        <v>#N/A</v>
      </c>
      <c r="E127" t="e">
        <f t="shared" si="8"/>
        <v>#N/A</v>
      </c>
      <c r="F127">
        <v>0.875</v>
      </c>
      <c r="G127" t="s">
        <v>14</v>
      </c>
      <c r="H127" t="s">
        <v>14</v>
      </c>
      <c r="I127" t="s">
        <v>14</v>
      </c>
    </row>
    <row r="128" spans="1:9" x14ac:dyDescent="0.25">
      <c r="A128">
        <v>99.551215999999997</v>
      </c>
      <c r="B128">
        <f t="shared" si="5"/>
        <v>0.1875</v>
      </c>
      <c r="C128" t="e">
        <f t="shared" si="6"/>
        <v>#N/A</v>
      </c>
      <c r="D128" t="e">
        <f t="shared" si="7"/>
        <v>#N/A</v>
      </c>
      <c r="E128" t="e">
        <f t="shared" si="8"/>
        <v>#N/A</v>
      </c>
      <c r="F128">
        <v>0.1875</v>
      </c>
      <c r="G128" t="s">
        <v>14</v>
      </c>
      <c r="H128" t="s">
        <v>14</v>
      </c>
      <c r="I128" t="s">
        <v>14</v>
      </c>
    </row>
    <row r="129" spans="1:9" x14ac:dyDescent="0.25">
      <c r="A129">
        <v>99.553207</v>
      </c>
      <c r="B129">
        <f t="shared" si="5"/>
        <v>0.1875</v>
      </c>
      <c r="C129" t="e">
        <f t="shared" si="6"/>
        <v>#N/A</v>
      </c>
      <c r="D129" t="e">
        <f t="shared" si="7"/>
        <v>#N/A</v>
      </c>
      <c r="E129" t="e">
        <f t="shared" si="8"/>
        <v>#N/A</v>
      </c>
      <c r="F129">
        <v>0.1875</v>
      </c>
      <c r="G129" t="s">
        <v>14</v>
      </c>
      <c r="H129" t="s">
        <v>14</v>
      </c>
      <c r="I129" t="s">
        <v>14</v>
      </c>
    </row>
    <row r="130" spans="1:9" x14ac:dyDescent="0.25">
      <c r="A130">
        <v>99.555396999999999</v>
      </c>
      <c r="B130">
        <f t="shared" si="5"/>
        <v>0.4375</v>
      </c>
      <c r="C130" t="e">
        <f t="shared" si="6"/>
        <v>#N/A</v>
      </c>
      <c r="D130" t="e">
        <f t="shared" si="7"/>
        <v>#N/A</v>
      </c>
      <c r="E130" t="e">
        <f t="shared" si="8"/>
        <v>#N/A</v>
      </c>
      <c r="F130">
        <v>0.4375</v>
      </c>
      <c r="G130" t="s">
        <v>14</v>
      </c>
      <c r="H130" t="s">
        <v>14</v>
      </c>
      <c r="I130" t="s">
        <v>14</v>
      </c>
    </row>
    <row r="131" spans="1:9" x14ac:dyDescent="0.25">
      <c r="A131">
        <v>99.559189000000003</v>
      </c>
      <c r="B131">
        <f t="shared" ref="B131:B194" si="9">IF(F131&lt;&gt;"",F131,NA())</f>
        <v>0.375</v>
      </c>
      <c r="C131" t="e">
        <f t="shared" ref="C131:C194" si="10">IF(G131&lt;&gt;"",G131,NA())</f>
        <v>#N/A</v>
      </c>
      <c r="D131" t="e">
        <f t="shared" ref="D131:D194" si="11">IF(H131&lt;&gt;"",H131,NA())</f>
        <v>#N/A</v>
      </c>
      <c r="E131" t="e">
        <f t="shared" ref="E131:E194" si="12">IF(I131&lt;&gt;"",I131,NA())</f>
        <v>#N/A</v>
      </c>
      <c r="F131">
        <v>0.375</v>
      </c>
      <c r="G131" t="s">
        <v>14</v>
      </c>
      <c r="H131" t="s">
        <v>14</v>
      </c>
      <c r="I131" t="s">
        <v>14</v>
      </c>
    </row>
    <row r="132" spans="1:9" x14ac:dyDescent="0.25">
      <c r="A132">
        <v>99.561454999999995</v>
      </c>
      <c r="B132">
        <f t="shared" si="9"/>
        <v>0.875</v>
      </c>
      <c r="C132" t="e">
        <f t="shared" si="10"/>
        <v>#N/A</v>
      </c>
      <c r="D132" t="e">
        <f t="shared" si="11"/>
        <v>#N/A</v>
      </c>
      <c r="E132" t="e">
        <f t="shared" si="12"/>
        <v>#N/A</v>
      </c>
      <c r="F132">
        <v>0.875</v>
      </c>
      <c r="G132" t="s">
        <v>14</v>
      </c>
      <c r="H132" t="s">
        <v>14</v>
      </c>
      <c r="I132" t="s">
        <v>14</v>
      </c>
    </row>
    <row r="133" spans="1:9" x14ac:dyDescent="0.25">
      <c r="A133">
        <v>99.573859999999996</v>
      </c>
      <c r="B133">
        <f t="shared" si="9"/>
        <v>0.40625</v>
      </c>
      <c r="C133" t="e">
        <f t="shared" si="10"/>
        <v>#N/A</v>
      </c>
      <c r="D133" t="e">
        <f t="shared" si="11"/>
        <v>#N/A</v>
      </c>
      <c r="E133" t="e">
        <f t="shared" si="12"/>
        <v>#N/A</v>
      </c>
      <c r="F133">
        <v>0.40625</v>
      </c>
      <c r="G133" t="s">
        <v>14</v>
      </c>
      <c r="H133" t="s">
        <v>14</v>
      </c>
      <c r="I133" t="s">
        <v>14</v>
      </c>
    </row>
    <row r="134" spans="1:9" x14ac:dyDescent="0.25">
      <c r="A134">
        <v>99.580376000000001</v>
      </c>
      <c r="B134">
        <f t="shared" si="9"/>
        <v>0.375</v>
      </c>
      <c r="C134" t="e">
        <f t="shared" si="10"/>
        <v>#N/A</v>
      </c>
      <c r="D134" t="e">
        <f t="shared" si="11"/>
        <v>#N/A</v>
      </c>
      <c r="E134" t="e">
        <f t="shared" si="12"/>
        <v>#N/A</v>
      </c>
      <c r="F134">
        <v>0.375</v>
      </c>
      <c r="G134" t="s">
        <v>14</v>
      </c>
      <c r="H134" t="s">
        <v>14</v>
      </c>
      <c r="I134" t="s">
        <v>14</v>
      </c>
    </row>
    <row r="135" spans="1:9" x14ac:dyDescent="0.25">
      <c r="A135">
        <v>99.581115999999994</v>
      </c>
      <c r="B135">
        <f t="shared" si="9"/>
        <v>0.1875</v>
      </c>
      <c r="C135" t="e">
        <f t="shared" si="10"/>
        <v>#N/A</v>
      </c>
      <c r="D135" t="e">
        <f t="shared" si="11"/>
        <v>#N/A</v>
      </c>
      <c r="E135" t="e">
        <f t="shared" si="12"/>
        <v>#N/A</v>
      </c>
      <c r="F135">
        <v>0.1875</v>
      </c>
      <c r="G135" t="s">
        <v>14</v>
      </c>
      <c r="H135" t="s">
        <v>14</v>
      </c>
      <c r="I135" t="s">
        <v>14</v>
      </c>
    </row>
    <row r="136" spans="1:9" x14ac:dyDescent="0.25">
      <c r="A136">
        <v>99.587440000000001</v>
      </c>
      <c r="B136">
        <f t="shared" si="9"/>
        <v>0.3125</v>
      </c>
      <c r="C136" t="e">
        <f t="shared" si="10"/>
        <v>#N/A</v>
      </c>
      <c r="D136" t="e">
        <f t="shared" si="11"/>
        <v>#N/A</v>
      </c>
      <c r="E136" t="e">
        <f t="shared" si="12"/>
        <v>#N/A</v>
      </c>
      <c r="F136">
        <v>0.3125</v>
      </c>
      <c r="G136" t="s">
        <v>14</v>
      </c>
      <c r="H136" t="s">
        <v>14</v>
      </c>
      <c r="I136" t="s">
        <v>14</v>
      </c>
    </row>
    <row r="137" spans="1:9" x14ac:dyDescent="0.25">
      <c r="A137">
        <v>99.588408999999999</v>
      </c>
      <c r="B137">
        <f t="shared" si="9"/>
        <v>0.40625</v>
      </c>
      <c r="C137" t="e">
        <f t="shared" si="10"/>
        <v>#N/A</v>
      </c>
      <c r="D137" t="e">
        <f t="shared" si="11"/>
        <v>#N/A</v>
      </c>
      <c r="E137" t="e">
        <f t="shared" si="12"/>
        <v>#N/A</v>
      </c>
      <c r="F137">
        <v>0.40625</v>
      </c>
      <c r="G137" t="s">
        <v>14</v>
      </c>
      <c r="H137" t="s">
        <v>14</v>
      </c>
      <c r="I137" t="s">
        <v>14</v>
      </c>
    </row>
    <row r="138" spans="1:9" x14ac:dyDescent="0.25">
      <c r="A138">
        <v>99.603515999999999</v>
      </c>
      <c r="B138">
        <f t="shared" si="9"/>
        <v>0.40625</v>
      </c>
      <c r="C138" t="e">
        <f t="shared" si="10"/>
        <v>#N/A</v>
      </c>
      <c r="D138" t="e">
        <f t="shared" si="11"/>
        <v>#N/A</v>
      </c>
      <c r="E138" t="e">
        <f t="shared" si="12"/>
        <v>#N/A</v>
      </c>
      <c r="F138">
        <v>0.40625</v>
      </c>
      <c r="G138" t="s">
        <v>14</v>
      </c>
      <c r="H138" t="s">
        <v>14</v>
      </c>
      <c r="I138" t="s">
        <v>14</v>
      </c>
    </row>
    <row r="139" spans="1:9" x14ac:dyDescent="0.25">
      <c r="A139">
        <v>99.604636999999997</v>
      </c>
      <c r="B139">
        <f t="shared" si="9"/>
        <v>0.40625</v>
      </c>
      <c r="C139" t="e">
        <f t="shared" si="10"/>
        <v>#N/A</v>
      </c>
      <c r="D139" t="e">
        <f t="shared" si="11"/>
        <v>#N/A</v>
      </c>
      <c r="E139" t="e">
        <f t="shared" si="12"/>
        <v>#N/A</v>
      </c>
      <c r="F139">
        <v>0.40625</v>
      </c>
      <c r="G139" t="s">
        <v>14</v>
      </c>
      <c r="H139" t="s">
        <v>14</v>
      </c>
      <c r="I139" t="s">
        <v>14</v>
      </c>
    </row>
    <row r="140" spans="1:9" x14ac:dyDescent="0.25">
      <c r="A140">
        <v>99.606812000000005</v>
      </c>
      <c r="B140">
        <f t="shared" si="9"/>
        <v>0.875</v>
      </c>
      <c r="C140" t="e">
        <f t="shared" si="10"/>
        <v>#N/A</v>
      </c>
      <c r="D140" t="e">
        <f t="shared" si="11"/>
        <v>#N/A</v>
      </c>
      <c r="E140" t="e">
        <f t="shared" si="12"/>
        <v>#N/A</v>
      </c>
      <c r="F140">
        <v>0.875</v>
      </c>
      <c r="G140" t="s">
        <v>14</v>
      </c>
      <c r="H140" t="s">
        <v>14</v>
      </c>
      <c r="I140" t="s">
        <v>14</v>
      </c>
    </row>
    <row r="141" spans="1:9" x14ac:dyDescent="0.25">
      <c r="A141">
        <v>99.607292000000001</v>
      </c>
      <c r="B141">
        <f t="shared" si="9"/>
        <v>0.875</v>
      </c>
      <c r="C141" t="e">
        <f t="shared" si="10"/>
        <v>#N/A</v>
      </c>
      <c r="D141" t="e">
        <f t="shared" si="11"/>
        <v>#N/A</v>
      </c>
      <c r="E141" t="e">
        <f t="shared" si="12"/>
        <v>#N/A</v>
      </c>
      <c r="F141">
        <v>0.875</v>
      </c>
      <c r="G141" t="s">
        <v>14</v>
      </c>
      <c r="H141" t="s">
        <v>14</v>
      </c>
      <c r="I141" t="s">
        <v>14</v>
      </c>
    </row>
    <row r="142" spans="1:9" x14ac:dyDescent="0.25">
      <c r="A142">
        <v>99.612983999999997</v>
      </c>
      <c r="B142">
        <f t="shared" si="9"/>
        <v>0.3125</v>
      </c>
      <c r="C142" t="e">
        <f t="shared" si="10"/>
        <v>#N/A</v>
      </c>
      <c r="D142" t="e">
        <f t="shared" si="11"/>
        <v>#N/A</v>
      </c>
      <c r="E142" t="e">
        <f t="shared" si="12"/>
        <v>#N/A</v>
      </c>
      <c r="F142">
        <v>0.3125</v>
      </c>
      <c r="G142" t="s">
        <v>14</v>
      </c>
      <c r="H142" t="s">
        <v>14</v>
      </c>
      <c r="I142" t="s">
        <v>14</v>
      </c>
    </row>
    <row r="143" spans="1:9" x14ac:dyDescent="0.25">
      <c r="A143">
        <v>99.617446999999999</v>
      </c>
      <c r="B143">
        <f t="shared" si="9"/>
        <v>0.375</v>
      </c>
      <c r="C143" t="e">
        <f t="shared" si="10"/>
        <v>#N/A</v>
      </c>
      <c r="D143" t="e">
        <f t="shared" si="11"/>
        <v>#N/A</v>
      </c>
      <c r="E143" t="e">
        <f t="shared" si="12"/>
        <v>#N/A</v>
      </c>
      <c r="F143">
        <v>0.375</v>
      </c>
      <c r="G143" t="s">
        <v>14</v>
      </c>
      <c r="H143" t="s">
        <v>14</v>
      </c>
      <c r="I143" t="s">
        <v>14</v>
      </c>
    </row>
    <row r="144" spans="1:9" x14ac:dyDescent="0.25">
      <c r="A144">
        <v>99.624458000000004</v>
      </c>
      <c r="B144">
        <f t="shared" si="9"/>
        <v>0.1875</v>
      </c>
      <c r="C144" t="e">
        <f t="shared" si="10"/>
        <v>#N/A</v>
      </c>
      <c r="D144" t="e">
        <f t="shared" si="11"/>
        <v>#N/A</v>
      </c>
      <c r="E144" t="e">
        <f t="shared" si="12"/>
        <v>#N/A</v>
      </c>
      <c r="F144">
        <v>0.1875</v>
      </c>
      <c r="G144" t="s">
        <v>14</v>
      </c>
      <c r="H144" t="s">
        <v>14</v>
      </c>
      <c r="I144" t="s">
        <v>14</v>
      </c>
    </row>
    <row r="145" spans="1:9" x14ac:dyDescent="0.25">
      <c r="A145">
        <v>99.634643999999994</v>
      </c>
      <c r="B145">
        <f t="shared" si="9"/>
        <v>0.875</v>
      </c>
      <c r="C145" t="e">
        <f t="shared" si="10"/>
        <v>#N/A</v>
      </c>
      <c r="D145" t="e">
        <f t="shared" si="11"/>
        <v>#N/A</v>
      </c>
      <c r="E145" t="e">
        <f t="shared" si="12"/>
        <v>#N/A</v>
      </c>
      <c r="F145">
        <v>0.875</v>
      </c>
      <c r="G145" t="s">
        <v>14</v>
      </c>
      <c r="H145" t="s">
        <v>14</v>
      </c>
      <c r="I145" t="s">
        <v>14</v>
      </c>
    </row>
    <row r="146" spans="1:9" x14ac:dyDescent="0.25">
      <c r="A146">
        <v>99.641532999999995</v>
      </c>
      <c r="B146">
        <f t="shared" si="9"/>
        <v>0.40625</v>
      </c>
      <c r="C146" t="e">
        <f t="shared" si="10"/>
        <v>#N/A</v>
      </c>
      <c r="D146" t="e">
        <f t="shared" si="11"/>
        <v>#N/A</v>
      </c>
      <c r="E146" t="e">
        <f t="shared" si="12"/>
        <v>#N/A</v>
      </c>
      <c r="F146">
        <v>0.40625</v>
      </c>
      <c r="G146" t="s">
        <v>14</v>
      </c>
      <c r="H146" t="s">
        <v>14</v>
      </c>
      <c r="I146" t="s">
        <v>14</v>
      </c>
    </row>
    <row r="147" spans="1:9" x14ac:dyDescent="0.25">
      <c r="A147">
        <v>99.646872999999999</v>
      </c>
      <c r="B147">
        <f t="shared" si="9"/>
        <v>0.875</v>
      </c>
      <c r="C147" t="e">
        <f t="shared" si="10"/>
        <v>#N/A</v>
      </c>
      <c r="D147" t="e">
        <f t="shared" si="11"/>
        <v>#N/A</v>
      </c>
      <c r="E147" t="e">
        <f t="shared" si="12"/>
        <v>#N/A</v>
      </c>
      <c r="F147">
        <v>0.875</v>
      </c>
      <c r="G147" t="s">
        <v>14</v>
      </c>
      <c r="H147" t="s">
        <v>14</v>
      </c>
      <c r="I147" t="s">
        <v>14</v>
      </c>
    </row>
    <row r="148" spans="1:9" x14ac:dyDescent="0.25">
      <c r="A148">
        <v>99.650504999999995</v>
      </c>
      <c r="B148">
        <f t="shared" si="9"/>
        <v>0.1875</v>
      </c>
      <c r="C148" t="e">
        <f t="shared" si="10"/>
        <v>#N/A</v>
      </c>
      <c r="D148" t="e">
        <f t="shared" si="11"/>
        <v>#N/A</v>
      </c>
      <c r="E148" t="e">
        <f t="shared" si="12"/>
        <v>#N/A</v>
      </c>
      <c r="F148">
        <v>0.1875</v>
      </c>
      <c r="G148" t="s">
        <v>14</v>
      </c>
      <c r="H148" t="s">
        <v>14</v>
      </c>
      <c r="I148" t="s">
        <v>14</v>
      </c>
    </row>
    <row r="149" spans="1:9" x14ac:dyDescent="0.25">
      <c r="A149">
        <v>99.652946</v>
      </c>
      <c r="B149">
        <f t="shared" si="9"/>
        <v>0.3125</v>
      </c>
      <c r="C149" t="e">
        <f t="shared" si="10"/>
        <v>#N/A</v>
      </c>
      <c r="D149" t="e">
        <f t="shared" si="11"/>
        <v>#N/A</v>
      </c>
      <c r="E149" t="e">
        <f t="shared" si="12"/>
        <v>#N/A</v>
      </c>
      <c r="F149">
        <v>0.3125</v>
      </c>
      <c r="G149" t="s">
        <v>14</v>
      </c>
      <c r="H149" t="s">
        <v>14</v>
      </c>
      <c r="I149" t="s">
        <v>14</v>
      </c>
    </row>
    <row r="150" spans="1:9" x14ac:dyDescent="0.25">
      <c r="A150">
        <v>99.653412000000003</v>
      </c>
      <c r="B150">
        <f t="shared" si="9"/>
        <v>0.375</v>
      </c>
      <c r="C150" t="e">
        <f t="shared" si="10"/>
        <v>#N/A</v>
      </c>
      <c r="D150" t="e">
        <f t="shared" si="11"/>
        <v>#N/A</v>
      </c>
      <c r="E150" t="e">
        <f t="shared" si="12"/>
        <v>#N/A</v>
      </c>
      <c r="F150">
        <v>0.375</v>
      </c>
      <c r="G150" t="s">
        <v>14</v>
      </c>
      <c r="H150" t="s">
        <v>14</v>
      </c>
      <c r="I150" t="s">
        <v>14</v>
      </c>
    </row>
    <row r="151" spans="1:9" x14ac:dyDescent="0.25">
      <c r="A151">
        <v>99.656920999999997</v>
      </c>
      <c r="B151">
        <f t="shared" si="9"/>
        <v>0.1875</v>
      </c>
      <c r="C151" t="e">
        <f t="shared" si="10"/>
        <v>#N/A</v>
      </c>
      <c r="D151" t="e">
        <f t="shared" si="11"/>
        <v>#N/A</v>
      </c>
      <c r="E151" t="e">
        <f t="shared" si="12"/>
        <v>#N/A</v>
      </c>
      <c r="F151">
        <v>0.1875</v>
      </c>
      <c r="G151" t="s">
        <v>14</v>
      </c>
      <c r="H151" t="s">
        <v>14</v>
      </c>
      <c r="I151" t="s">
        <v>14</v>
      </c>
    </row>
    <row r="152" spans="1:9" x14ac:dyDescent="0.25">
      <c r="A152">
        <v>99.658851999999996</v>
      </c>
      <c r="B152">
        <f t="shared" si="9"/>
        <v>0.40625</v>
      </c>
      <c r="C152" t="e">
        <f t="shared" si="10"/>
        <v>#N/A</v>
      </c>
      <c r="D152" t="e">
        <f t="shared" si="11"/>
        <v>#N/A</v>
      </c>
      <c r="E152" t="e">
        <f t="shared" si="12"/>
        <v>#N/A</v>
      </c>
      <c r="F152">
        <v>0.40625</v>
      </c>
      <c r="G152" t="s">
        <v>14</v>
      </c>
      <c r="H152" t="s">
        <v>14</v>
      </c>
      <c r="I152" t="s">
        <v>14</v>
      </c>
    </row>
    <row r="153" spans="1:9" x14ac:dyDescent="0.25">
      <c r="A153">
        <v>99.663925000000006</v>
      </c>
      <c r="B153">
        <f t="shared" si="9"/>
        <v>0.1875</v>
      </c>
      <c r="C153" t="e">
        <f t="shared" si="10"/>
        <v>#N/A</v>
      </c>
      <c r="D153" t="e">
        <f t="shared" si="11"/>
        <v>#N/A</v>
      </c>
      <c r="E153" t="e">
        <f t="shared" si="12"/>
        <v>#N/A</v>
      </c>
      <c r="F153">
        <v>0.1875</v>
      </c>
      <c r="G153" t="s">
        <v>14</v>
      </c>
      <c r="H153" t="s">
        <v>14</v>
      </c>
      <c r="I153" t="s">
        <v>14</v>
      </c>
    </row>
    <row r="154" spans="1:9" x14ac:dyDescent="0.25">
      <c r="A154">
        <v>99.670135000000002</v>
      </c>
      <c r="B154">
        <f t="shared" si="9"/>
        <v>0.3125</v>
      </c>
      <c r="C154" t="e">
        <f t="shared" si="10"/>
        <v>#N/A</v>
      </c>
      <c r="D154" t="e">
        <f t="shared" si="11"/>
        <v>#N/A</v>
      </c>
      <c r="E154" t="e">
        <f t="shared" si="12"/>
        <v>#N/A</v>
      </c>
      <c r="F154">
        <v>0.3125</v>
      </c>
      <c r="G154" t="s">
        <v>14</v>
      </c>
      <c r="H154" t="s">
        <v>14</v>
      </c>
      <c r="I154" t="s">
        <v>14</v>
      </c>
    </row>
    <row r="155" spans="1:9" x14ac:dyDescent="0.25">
      <c r="A155">
        <v>99.671097000000003</v>
      </c>
      <c r="B155">
        <f t="shared" si="9"/>
        <v>0.40625</v>
      </c>
      <c r="C155" t="e">
        <f t="shared" si="10"/>
        <v>#N/A</v>
      </c>
      <c r="D155" t="e">
        <f t="shared" si="11"/>
        <v>#N/A</v>
      </c>
      <c r="E155" t="e">
        <f t="shared" si="12"/>
        <v>#N/A</v>
      </c>
      <c r="F155">
        <v>0.40625</v>
      </c>
      <c r="G155" t="s">
        <v>14</v>
      </c>
      <c r="H155" t="s">
        <v>14</v>
      </c>
      <c r="I155" t="s">
        <v>14</v>
      </c>
    </row>
    <row r="156" spans="1:9" x14ac:dyDescent="0.25">
      <c r="A156">
        <v>99.671875</v>
      </c>
      <c r="B156">
        <f t="shared" si="9"/>
        <v>0.40625</v>
      </c>
      <c r="C156" t="e">
        <f t="shared" si="10"/>
        <v>#N/A</v>
      </c>
      <c r="D156" t="e">
        <f t="shared" si="11"/>
        <v>#N/A</v>
      </c>
      <c r="E156" t="e">
        <f t="shared" si="12"/>
        <v>#N/A</v>
      </c>
      <c r="F156">
        <v>0.40625</v>
      </c>
      <c r="G156" t="s">
        <v>14</v>
      </c>
      <c r="H156" t="s">
        <v>14</v>
      </c>
      <c r="I156" t="s">
        <v>14</v>
      </c>
    </row>
    <row r="157" spans="1:9" x14ac:dyDescent="0.25">
      <c r="A157">
        <v>99.681304999999995</v>
      </c>
      <c r="B157">
        <f t="shared" si="9"/>
        <v>0.375</v>
      </c>
      <c r="C157" t="e">
        <f t="shared" si="10"/>
        <v>#N/A</v>
      </c>
      <c r="D157" t="e">
        <f t="shared" si="11"/>
        <v>#N/A</v>
      </c>
      <c r="E157" t="e">
        <f t="shared" si="12"/>
        <v>#N/A</v>
      </c>
      <c r="F157">
        <v>0.375</v>
      </c>
      <c r="G157" t="s">
        <v>14</v>
      </c>
      <c r="H157" t="s">
        <v>14</v>
      </c>
      <c r="I157" t="s">
        <v>14</v>
      </c>
    </row>
    <row r="158" spans="1:9" x14ac:dyDescent="0.25">
      <c r="A158">
        <v>99.6875</v>
      </c>
      <c r="B158">
        <f t="shared" si="9"/>
        <v>0.375</v>
      </c>
      <c r="C158" t="e">
        <f t="shared" si="10"/>
        <v>#N/A</v>
      </c>
      <c r="D158" t="e">
        <f t="shared" si="11"/>
        <v>#N/A</v>
      </c>
      <c r="E158" t="e">
        <f t="shared" si="12"/>
        <v>#N/A</v>
      </c>
      <c r="F158">
        <v>0.375</v>
      </c>
      <c r="G158" t="s">
        <v>14</v>
      </c>
      <c r="H158" t="s">
        <v>14</v>
      </c>
      <c r="I158" t="s">
        <v>14</v>
      </c>
    </row>
    <row r="159" spans="1:9" x14ac:dyDescent="0.25">
      <c r="A159">
        <v>99.692451000000005</v>
      </c>
      <c r="B159">
        <f t="shared" si="9"/>
        <v>0.40625</v>
      </c>
      <c r="C159" t="e">
        <f t="shared" si="10"/>
        <v>#N/A</v>
      </c>
      <c r="D159" t="e">
        <f t="shared" si="11"/>
        <v>#N/A</v>
      </c>
      <c r="E159" t="e">
        <f t="shared" si="12"/>
        <v>#N/A</v>
      </c>
      <c r="F159">
        <v>0.40625</v>
      </c>
      <c r="G159" t="s">
        <v>14</v>
      </c>
      <c r="H159" t="s">
        <v>14</v>
      </c>
      <c r="I159" t="s">
        <v>14</v>
      </c>
    </row>
    <row r="160" spans="1:9" x14ac:dyDescent="0.25">
      <c r="A160">
        <v>99.697327000000001</v>
      </c>
      <c r="B160">
        <f t="shared" si="9"/>
        <v>0.375</v>
      </c>
      <c r="C160" t="e">
        <f t="shared" si="10"/>
        <v>#N/A</v>
      </c>
      <c r="D160" t="e">
        <f t="shared" si="11"/>
        <v>#N/A</v>
      </c>
      <c r="E160" t="e">
        <f t="shared" si="12"/>
        <v>#N/A</v>
      </c>
      <c r="F160">
        <v>0.375</v>
      </c>
      <c r="G160" t="s">
        <v>14</v>
      </c>
      <c r="H160" t="s">
        <v>14</v>
      </c>
      <c r="I160" t="s">
        <v>14</v>
      </c>
    </row>
    <row r="161" spans="1:9" x14ac:dyDescent="0.25">
      <c r="A161">
        <v>99.698661999999999</v>
      </c>
      <c r="B161">
        <f t="shared" si="9"/>
        <v>0.34375</v>
      </c>
      <c r="C161" t="e">
        <f t="shared" si="10"/>
        <v>#N/A</v>
      </c>
      <c r="D161" t="e">
        <f t="shared" si="11"/>
        <v>#N/A</v>
      </c>
      <c r="E161" t="e">
        <f t="shared" si="12"/>
        <v>#N/A</v>
      </c>
      <c r="F161">
        <v>0.34375</v>
      </c>
      <c r="G161" t="s">
        <v>14</v>
      </c>
      <c r="H161" t="s">
        <v>14</v>
      </c>
      <c r="I161" t="s">
        <v>14</v>
      </c>
    </row>
    <row r="162" spans="1:9" x14ac:dyDescent="0.25">
      <c r="A162">
        <v>99.703125</v>
      </c>
      <c r="B162">
        <f t="shared" si="9"/>
        <v>0.40625</v>
      </c>
      <c r="C162" t="e">
        <f t="shared" si="10"/>
        <v>#N/A</v>
      </c>
      <c r="D162" t="e">
        <f t="shared" si="11"/>
        <v>#N/A</v>
      </c>
      <c r="E162" t="e">
        <f t="shared" si="12"/>
        <v>#N/A</v>
      </c>
      <c r="F162">
        <v>0.40625</v>
      </c>
      <c r="G162" t="s">
        <v>14</v>
      </c>
      <c r="H162" t="s">
        <v>14</v>
      </c>
      <c r="I162" t="s">
        <v>14</v>
      </c>
    </row>
    <row r="163" spans="1:9" x14ac:dyDescent="0.25">
      <c r="A163">
        <v>99.705009000000004</v>
      </c>
      <c r="B163">
        <f t="shared" si="9"/>
        <v>0.1875</v>
      </c>
      <c r="C163" t="e">
        <f t="shared" si="10"/>
        <v>#N/A</v>
      </c>
      <c r="D163" t="e">
        <f t="shared" si="11"/>
        <v>#N/A</v>
      </c>
      <c r="E163" t="e">
        <f t="shared" si="12"/>
        <v>#N/A</v>
      </c>
      <c r="F163">
        <v>0.1875</v>
      </c>
      <c r="G163" t="s">
        <v>14</v>
      </c>
      <c r="H163" t="s">
        <v>14</v>
      </c>
      <c r="I163" t="s">
        <v>14</v>
      </c>
    </row>
    <row r="164" spans="1:9" x14ac:dyDescent="0.25">
      <c r="A164">
        <v>99.709868999999998</v>
      </c>
      <c r="B164">
        <f t="shared" si="9"/>
        <v>0.375</v>
      </c>
      <c r="C164" t="e">
        <f t="shared" si="10"/>
        <v>#N/A</v>
      </c>
      <c r="D164" t="e">
        <f t="shared" si="11"/>
        <v>#N/A</v>
      </c>
      <c r="E164" t="e">
        <f t="shared" si="12"/>
        <v>#N/A</v>
      </c>
      <c r="F164">
        <v>0.375</v>
      </c>
      <c r="G164" t="s">
        <v>14</v>
      </c>
      <c r="H164" t="s">
        <v>14</v>
      </c>
      <c r="I164" t="s">
        <v>14</v>
      </c>
    </row>
    <row r="165" spans="1:9" x14ac:dyDescent="0.25">
      <c r="A165">
        <v>99.712401999999997</v>
      </c>
      <c r="B165">
        <f t="shared" si="9"/>
        <v>0.40625</v>
      </c>
      <c r="C165" t="e">
        <f t="shared" si="10"/>
        <v>#N/A</v>
      </c>
      <c r="D165" t="e">
        <f t="shared" si="11"/>
        <v>#N/A</v>
      </c>
      <c r="E165" t="e">
        <f t="shared" si="12"/>
        <v>#N/A</v>
      </c>
      <c r="F165">
        <v>0.40625</v>
      </c>
      <c r="G165" t="s">
        <v>14</v>
      </c>
      <c r="H165" t="s">
        <v>14</v>
      </c>
      <c r="I165" t="s">
        <v>14</v>
      </c>
    </row>
    <row r="166" spans="1:9" x14ac:dyDescent="0.25">
      <c r="A166">
        <v>99.719620000000006</v>
      </c>
      <c r="B166">
        <f t="shared" si="9"/>
        <v>0.3125</v>
      </c>
      <c r="C166" t="e">
        <f t="shared" si="10"/>
        <v>#N/A</v>
      </c>
      <c r="D166" t="e">
        <f t="shared" si="11"/>
        <v>#N/A</v>
      </c>
      <c r="E166" t="e">
        <f t="shared" si="12"/>
        <v>#N/A</v>
      </c>
      <c r="F166">
        <v>0.3125</v>
      </c>
      <c r="G166" t="s">
        <v>14</v>
      </c>
      <c r="H166" t="s">
        <v>14</v>
      </c>
      <c r="I166" t="s">
        <v>14</v>
      </c>
    </row>
    <row r="167" spans="1:9" x14ac:dyDescent="0.25">
      <c r="A167">
        <v>99.720055000000002</v>
      </c>
      <c r="B167">
        <f t="shared" si="9"/>
        <v>0.40625</v>
      </c>
      <c r="C167" t="e">
        <f t="shared" si="10"/>
        <v>#N/A</v>
      </c>
      <c r="D167" t="e">
        <f t="shared" si="11"/>
        <v>#N/A</v>
      </c>
      <c r="E167" t="e">
        <f t="shared" si="12"/>
        <v>#N/A</v>
      </c>
      <c r="F167">
        <v>0.40625</v>
      </c>
      <c r="G167" t="s">
        <v>14</v>
      </c>
      <c r="H167" t="s">
        <v>14</v>
      </c>
      <c r="I167" t="s">
        <v>14</v>
      </c>
    </row>
    <row r="168" spans="1:9" x14ac:dyDescent="0.25">
      <c r="A168">
        <v>99.721351999999996</v>
      </c>
      <c r="B168">
        <f t="shared" si="9"/>
        <v>0.25</v>
      </c>
      <c r="C168" t="e">
        <f t="shared" si="10"/>
        <v>#N/A</v>
      </c>
      <c r="D168" t="e">
        <f t="shared" si="11"/>
        <v>#N/A</v>
      </c>
      <c r="E168" t="e">
        <f t="shared" si="12"/>
        <v>#N/A</v>
      </c>
      <c r="F168">
        <v>0.25</v>
      </c>
      <c r="G168" t="s">
        <v>14</v>
      </c>
      <c r="H168" t="s">
        <v>14</v>
      </c>
      <c r="I168" t="s">
        <v>14</v>
      </c>
    </row>
    <row r="169" spans="1:9" x14ac:dyDescent="0.25">
      <c r="A169">
        <v>99.722656000000001</v>
      </c>
      <c r="B169">
        <f t="shared" si="9"/>
        <v>0.40625</v>
      </c>
      <c r="C169" t="e">
        <f t="shared" si="10"/>
        <v>#N/A</v>
      </c>
      <c r="D169" t="e">
        <f t="shared" si="11"/>
        <v>#N/A</v>
      </c>
      <c r="E169" t="e">
        <f t="shared" si="12"/>
        <v>#N/A</v>
      </c>
      <c r="F169">
        <v>0.40625</v>
      </c>
      <c r="G169" t="s">
        <v>14</v>
      </c>
      <c r="H169" t="s">
        <v>14</v>
      </c>
      <c r="I169" t="s">
        <v>14</v>
      </c>
    </row>
    <row r="170" spans="1:9" x14ac:dyDescent="0.25">
      <c r="A170">
        <v>99.729400999999996</v>
      </c>
      <c r="B170">
        <f t="shared" si="9"/>
        <v>0.4375</v>
      </c>
      <c r="C170" t="e">
        <f t="shared" si="10"/>
        <v>#N/A</v>
      </c>
      <c r="D170" t="e">
        <f t="shared" si="11"/>
        <v>#N/A</v>
      </c>
      <c r="E170" t="e">
        <f t="shared" si="12"/>
        <v>#N/A</v>
      </c>
      <c r="F170">
        <v>0.4375</v>
      </c>
      <c r="G170" t="s">
        <v>14</v>
      </c>
      <c r="H170" t="s">
        <v>14</v>
      </c>
      <c r="I170" t="s">
        <v>14</v>
      </c>
    </row>
    <row r="171" spans="1:9" x14ac:dyDescent="0.25">
      <c r="A171">
        <v>99.740622999999999</v>
      </c>
      <c r="B171">
        <f t="shared" si="9"/>
        <v>0.875</v>
      </c>
      <c r="C171" t="e">
        <f t="shared" si="10"/>
        <v>#N/A</v>
      </c>
      <c r="D171" t="e">
        <f t="shared" si="11"/>
        <v>#N/A</v>
      </c>
      <c r="E171" t="e">
        <f t="shared" si="12"/>
        <v>#N/A</v>
      </c>
      <c r="F171">
        <v>0.875</v>
      </c>
      <c r="G171" t="s">
        <v>14</v>
      </c>
      <c r="H171" t="s">
        <v>14</v>
      </c>
      <c r="I171" t="s">
        <v>14</v>
      </c>
    </row>
    <row r="172" spans="1:9" x14ac:dyDescent="0.25">
      <c r="A172">
        <v>99.743133999999998</v>
      </c>
      <c r="B172">
        <f t="shared" si="9"/>
        <v>0.1875</v>
      </c>
      <c r="C172" t="e">
        <f t="shared" si="10"/>
        <v>#N/A</v>
      </c>
      <c r="D172" t="e">
        <f t="shared" si="11"/>
        <v>#N/A</v>
      </c>
      <c r="E172" t="e">
        <f t="shared" si="12"/>
        <v>#N/A</v>
      </c>
      <c r="F172">
        <v>0.1875</v>
      </c>
      <c r="G172" t="s">
        <v>14</v>
      </c>
      <c r="H172" t="s">
        <v>14</v>
      </c>
      <c r="I172" t="s">
        <v>14</v>
      </c>
    </row>
    <row r="173" spans="1:9" x14ac:dyDescent="0.25">
      <c r="A173">
        <v>99.743163999999993</v>
      </c>
      <c r="B173">
        <f t="shared" si="9"/>
        <v>0.875</v>
      </c>
      <c r="C173" t="e">
        <f t="shared" si="10"/>
        <v>#N/A</v>
      </c>
      <c r="D173" t="e">
        <f t="shared" si="11"/>
        <v>#N/A</v>
      </c>
      <c r="E173" t="e">
        <f t="shared" si="12"/>
        <v>#N/A</v>
      </c>
      <c r="F173">
        <v>0.875</v>
      </c>
      <c r="G173" t="s">
        <v>14</v>
      </c>
      <c r="H173" t="s">
        <v>14</v>
      </c>
      <c r="I173" t="s">
        <v>14</v>
      </c>
    </row>
    <row r="174" spans="1:9" x14ac:dyDescent="0.25">
      <c r="A174">
        <v>99.743804999999995</v>
      </c>
      <c r="B174">
        <f t="shared" si="9"/>
        <v>0.1875</v>
      </c>
      <c r="C174" t="e">
        <f t="shared" si="10"/>
        <v>#N/A</v>
      </c>
      <c r="D174" t="e">
        <f t="shared" si="11"/>
        <v>#N/A</v>
      </c>
      <c r="E174" t="e">
        <f t="shared" si="12"/>
        <v>#N/A</v>
      </c>
      <c r="F174">
        <v>0.1875</v>
      </c>
      <c r="G174" t="s">
        <v>14</v>
      </c>
      <c r="H174" t="s">
        <v>14</v>
      </c>
      <c r="I174" t="s">
        <v>14</v>
      </c>
    </row>
    <row r="175" spans="1:9" x14ac:dyDescent="0.25">
      <c r="A175">
        <v>99.749640999999997</v>
      </c>
      <c r="B175">
        <f t="shared" si="9"/>
        <v>0.875</v>
      </c>
      <c r="C175" t="e">
        <f t="shared" si="10"/>
        <v>#N/A</v>
      </c>
      <c r="D175" t="e">
        <f t="shared" si="11"/>
        <v>#N/A</v>
      </c>
      <c r="E175" t="e">
        <f t="shared" si="12"/>
        <v>#N/A</v>
      </c>
      <c r="F175">
        <v>0.875</v>
      </c>
      <c r="G175" t="s">
        <v>14</v>
      </c>
      <c r="H175" t="s">
        <v>14</v>
      </c>
      <c r="I175" t="s">
        <v>14</v>
      </c>
    </row>
    <row r="176" spans="1:9" x14ac:dyDescent="0.25">
      <c r="A176">
        <v>99.765625</v>
      </c>
      <c r="B176">
        <f t="shared" si="9"/>
        <v>0.1875</v>
      </c>
      <c r="C176" t="e">
        <f t="shared" si="10"/>
        <v>#N/A</v>
      </c>
      <c r="D176" t="e">
        <f t="shared" si="11"/>
        <v>#N/A</v>
      </c>
      <c r="E176" t="e">
        <f t="shared" si="12"/>
        <v>#N/A</v>
      </c>
      <c r="F176">
        <v>0.1875</v>
      </c>
      <c r="G176" t="s">
        <v>14</v>
      </c>
      <c r="H176" t="s">
        <v>14</v>
      </c>
      <c r="I176" t="s">
        <v>14</v>
      </c>
    </row>
    <row r="177" spans="1:9" x14ac:dyDescent="0.25">
      <c r="A177">
        <v>99.769653000000005</v>
      </c>
      <c r="B177">
        <f t="shared" si="9"/>
        <v>0.40625</v>
      </c>
      <c r="C177" t="e">
        <f t="shared" si="10"/>
        <v>#N/A</v>
      </c>
      <c r="D177" t="e">
        <f t="shared" si="11"/>
        <v>#N/A</v>
      </c>
      <c r="E177" t="e">
        <f t="shared" si="12"/>
        <v>#N/A</v>
      </c>
      <c r="F177">
        <v>0.40625</v>
      </c>
      <c r="G177" t="s">
        <v>14</v>
      </c>
      <c r="H177" t="s">
        <v>14</v>
      </c>
      <c r="I177" t="s">
        <v>14</v>
      </c>
    </row>
    <row r="178" spans="1:9" x14ac:dyDescent="0.25">
      <c r="A178">
        <v>99.774413999999993</v>
      </c>
      <c r="B178">
        <f t="shared" si="9"/>
        <v>0.3125</v>
      </c>
      <c r="C178" t="e">
        <f t="shared" si="10"/>
        <v>#N/A</v>
      </c>
      <c r="D178" t="e">
        <f t="shared" si="11"/>
        <v>#N/A</v>
      </c>
      <c r="E178" t="e">
        <f t="shared" si="12"/>
        <v>#N/A</v>
      </c>
      <c r="F178">
        <v>0.3125</v>
      </c>
      <c r="G178" t="s">
        <v>14</v>
      </c>
      <c r="H178" t="s">
        <v>14</v>
      </c>
      <c r="I178" t="s">
        <v>14</v>
      </c>
    </row>
    <row r="179" spans="1:9" x14ac:dyDescent="0.25">
      <c r="A179">
        <v>99.779297</v>
      </c>
      <c r="B179">
        <f t="shared" si="9"/>
        <v>0.3125</v>
      </c>
      <c r="C179" t="e">
        <f t="shared" si="10"/>
        <v>#N/A</v>
      </c>
      <c r="D179" t="e">
        <f t="shared" si="11"/>
        <v>#N/A</v>
      </c>
      <c r="E179" t="e">
        <f t="shared" si="12"/>
        <v>#N/A</v>
      </c>
      <c r="F179">
        <v>0.3125</v>
      </c>
      <c r="G179" t="s">
        <v>14</v>
      </c>
      <c r="H179" t="s">
        <v>14</v>
      </c>
      <c r="I179" t="s">
        <v>14</v>
      </c>
    </row>
    <row r="180" spans="1:9" x14ac:dyDescent="0.25">
      <c r="A180">
        <v>99.786934000000002</v>
      </c>
      <c r="B180">
        <f t="shared" si="9"/>
        <v>0.40625</v>
      </c>
      <c r="C180" t="e">
        <f t="shared" si="10"/>
        <v>#N/A</v>
      </c>
      <c r="D180" t="e">
        <f t="shared" si="11"/>
        <v>#N/A</v>
      </c>
      <c r="E180" t="e">
        <f t="shared" si="12"/>
        <v>#N/A</v>
      </c>
      <c r="F180">
        <v>0.40625</v>
      </c>
      <c r="G180" t="s">
        <v>14</v>
      </c>
      <c r="H180" t="s">
        <v>14</v>
      </c>
      <c r="I180" t="s">
        <v>14</v>
      </c>
    </row>
    <row r="181" spans="1:9" x14ac:dyDescent="0.25">
      <c r="A181">
        <v>99.795569999999998</v>
      </c>
      <c r="B181">
        <f t="shared" si="9"/>
        <v>0.40625</v>
      </c>
      <c r="C181" t="e">
        <f t="shared" si="10"/>
        <v>#N/A</v>
      </c>
      <c r="D181" t="e">
        <f t="shared" si="11"/>
        <v>#N/A</v>
      </c>
      <c r="E181" t="e">
        <f t="shared" si="12"/>
        <v>#N/A</v>
      </c>
      <c r="F181">
        <v>0.40625</v>
      </c>
      <c r="G181" t="s">
        <v>14</v>
      </c>
      <c r="H181" t="s">
        <v>14</v>
      </c>
      <c r="I181" t="s">
        <v>14</v>
      </c>
    </row>
    <row r="182" spans="1:9" x14ac:dyDescent="0.25">
      <c r="A182">
        <v>99.796356000000003</v>
      </c>
      <c r="B182">
        <f t="shared" si="9"/>
        <v>0.875</v>
      </c>
      <c r="C182" t="e">
        <f t="shared" si="10"/>
        <v>#N/A</v>
      </c>
      <c r="D182" t="e">
        <f t="shared" si="11"/>
        <v>#N/A</v>
      </c>
      <c r="E182" t="e">
        <f t="shared" si="12"/>
        <v>#N/A</v>
      </c>
      <c r="F182">
        <v>0.875</v>
      </c>
      <c r="G182" t="s">
        <v>14</v>
      </c>
      <c r="H182" t="s">
        <v>14</v>
      </c>
      <c r="I182" t="s">
        <v>14</v>
      </c>
    </row>
    <row r="183" spans="1:9" x14ac:dyDescent="0.25">
      <c r="A183">
        <v>99.799805000000006</v>
      </c>
      <c r="B183">
        <f t="shared" si="9"/>
        <v>0.4375</v>
      </c>
      <c r="C183" t="e">
        <f t="shared" si="10"/>
        <v>#N/A</v>
      </c>
      <c r="D183" t="e">
        <f t="shared" si="11"/>
        <v>#N/A</v>
      </c>
      <c r="E183" t="e">
        <f t="shared" si="12"/>
        <v>#N/A</v>
      </c>
      <c r="F183">
        <v>0.4375</v>
      </c>
      <c r="G183" t="s">
        <v>14</v>
      </c>
      <c r="H183" t="s">
        <v>14</v>
      </c>
      <c r="I183" t="s">
        <v>14</v>
      </c>
    </row>
    <row r="184" spans="1:9" x14ac:dyDescent="0.25">
      <c r="A184">
        <v>99.799835000000002</v>
      </c>
      <c r="B184">
        <f t="shared" si="9"/>
        <v>0.4375</v>
      </c>
      <c r="C184" t="e">
        <f t="shared" si="10"/>
        <v>#N/A</v>
      </c>
      <c r="D184" t="e">
        <f t="shared" si="11"/>
        <v>#N/A</v>
      </c>
      <c r="E184" t="e">
        <f t="shared" si="12"/>
        <v>#N/A</v>
      </c>
      <c r="F184">
        <v>0.4375</v>
      </c>
      <c r="G184" t="s">
        <v>14</v>
      </c>
      <c r="H184" t="s">
        <v>14</v>
      </c>
      <c r="I184" t="s">
        <v>14</v>
      </c>
    </row>
    <row r="185" spans="1:9" x14ac:dyDescent="0.25">
      <c r="A185">
        <v>99.809662000000003</v>
      </c>
      <c r="B185">
        <f t="shared" si="9"/>
        <v>0.4375</v>
      </c>
      <c r="C185" t="e">
        <f t="shared" si="10"/>
        <v>#N/A</v>
      </c>
      <c r="D185" t="e">
        <f t="shared" si="11"/>
        <v>#N/A</v>
      </c>
      <c r="E185" t="e">
        <f t="shared" si="12"/>
        <v>#N/A</v>
      </c>
      <c r="F185">
        <v>0.4375</v>
      </c>
      <c r="G185" t="s">
        <v>14</v>
      </c>
      <c r="H185" t="s">
        <v>14</v>
      </c>
      <c r="I185" t="s">
        <v>14</v>
      </c>
    </row>
    <row r="186" spans="1:9" x14ac:dyDescent="0.25">
      <c r="A186">
        <v>99.810790999999995</v>
      </c>
      <c r="B186">
        <f t="shared" si="9"/>
        <v>0.40625</v>
      </c>
      <c r="C186" t="e">
        <f t="shared" si="10"/>
        <v>#N/A</v>
      </c>
      <c r="D186" t="e">
        <f t="shared" si="11"/>
        <v>#N/A</v>
      </c>
      <c r="E186" t="e">
        <f t="shared" si="12"/>
        <v>#N/A</v>
      </c>
      <c r="F186">
        <v>0.40625</v>
      </c>
      <c r="G186" t="s">
        <v>14</v>
      </c>
      <c r="H186" t="s">
        <v>14</v>
      </c>
      <c r="I186" t="s">
        <v>14</v>
      </c>
    </row>
    <row r="187" spans="1:9" x14ac:dyDescent="0.25">
      <c r="A187">
        <v>99.810958999999997</v>
      </c>
      <c r="B187">
        <f t="shared" si="9"/>
        <v>0.375</v>
      </c>
      <c r="C187" t="e">
        <f t="shared" si="10"/>
        <v>#N/A</v>
      </c>
      <c r="D187" t="e">
        <f t="shared" si="11"/>
        <v>#N/A</v>
      </c>
      <c r="E187" t="e">
        <f t="shared" si="12"/>
        <v>#N/A</v>
      </c>
      <c r="F187">
        <v>0.375</v>
      </c>
      <c r="G187" t="s">
        <v>14</v>
      </c>
      <c r="H187" t="s">
        <v>14</v>
      </c>
      <c r="I187" t="s">
        <v>14</v>
      </c>
    </row>
    <row r="188" spans="1:9" x14ac:dyDescent="0.25">
      <c r="A188">
        <v>99.813309000000004</v>
      </c>
      <c r="B188">
        <f t="shared" si="9"/>
        <v>0.1875</v>
      </c>
      <c r="C188" t="e">
        <f t="shared" si="10"/>
        <v>#N/A</v>
      </c>
      <c r="D188" t="e">
        <f t="shared" si="11"/>
        <v>#N/A</v>
      </c>
      <c r="E188" t="e">
        <f t="shared" si="12"/>
        <v>#N/A</v>
      </c>
      <c r="F188">
        <v>0.1875</v>
      </c>
      <c r="G188" t="s">
        <v>14</v>
      </c>
      <c r="H188" t="s">
        <v>14</v>
      </c>
      <c r="I188" t="s">
        <v>14</v>
      </c>
    </row>
    <row r="189" spans="1:9" x14ac:dyDescent="0.25">
      <c r="A189">
        <v>99.824218999999999</v>
      </c>
      <c r="B189">
        <f t="shared" si="9"/>
        <v>0.40625</v>
      </c>
      <c r="C189" t="e">
        <f t="shared" si="10"/>
        <v>#N/A</v>
      </c>
      <c r="D189" t="e">
        <f t="shared" si="11"/>
        <v>#N/A</v>
      </c>
      <c r="E189" t="e">
        <f t="shared" si="12"/>
        <v>#N/A</v>
      </c>
      <c r="F189">
        <v>0.40625</v>
      </c>
      <c r="G189" t="s">
        <v>14</v>
      </c>
      <c r="H189" t="s">
        <v>14</v>
      </c>
      <c r="I189" t="s">
        <v>14</v>
      </c>
    </row>
    <row r="190" spans="1:9" x14ac:dyDescent="0.25">
      <c r="A190">
        <v>99.828125</v>
      </c>
      <c r="B190">
        <f t="shared" si="9"/>
        <v>0.4375</v>
      </c>
      <c r="C190" t="e">
        <f t="shared" si="10"/>
        <v>#N/A</v>
      </c>
      <c r="D190" t="e">
        <f t="shared" si="11"/>
        <v>#N/A</v>
      </c>
      <c r="E190" t="e">
        <f t="shared" si="12"/>
        <v>#N/A</v>
      </c>
      <c r="F190">
        <v>0.4375</v>
      </c>
      <c r="G190" t="s">
        <v>14</v>
      </c>
      <c r="H190" t="s">
        <v>14</v>
      </c>
      <c r="I190" t="s">
        <v>14</v>
      </c>
    </row>
    <row r="191" spans="1:9" x14ac:dyDescent="0.25">
      <c r="A191">
        <v>99.831474</v>
      </c>
      <c r="B191">
        <f t="shared" si="9"/>
        <v>0.1875</v>
      </c>
      <c r="C191" t="e">
        <f t="shared" si="10"/>
        <v>#N/A</v>
      </c>
      <c r="D191" t="e">
        <f t="shared" si="11"/>
        <v>#N/A</v>
      </c>
      <c r="E191" t="e">
        <f t="shared" si="12"/>
        <v>#N/A</v>
      </c>
      <c r="F191">
        <v>0.1875</v>
      </c>
      <c r="G191" t="s">
        <v>14</v>
      </c>
      <c r="H191" t="s">
        <v>14</v>
      </c>
      <c r="I191" t="s">
        <v>14</v>
      </c>
    </row>
    <row r="192" spans="1:9" x14ac:dyDescent="0.25">
      <c r="A192">
        <v>99.831764000000007</v>
      </c>
      <c r="B192">
        <f t="shared" si="9"/>
        <v>0.4375</v>
      </c>
      <c r="C192" t="e">
        <f t="shared" si="10"/>
        <v>#N/A</v>
      </c>
      <c r="D192" t="e">
        <f t="shared" si="11"/>
        <v>#N/A</v>
      </c>
      <c r="E192" t="e">
        <f t="shared" si="12"/>
        <v>#N/A</v>
      </c>
      <c r="F192">
        <v>0.4375</v>
      </c>
      <c r="G192" t="s">
        <v>14</v>
      </c>
      <c r="H192" t="s">
        <v>14</v>
      </c>
      <c r="I192" t="s">
        <v>14</v>
      </c>
    </row>
    <row r="193" spans="1:9" x14ac:dyDescent="0.25">
      <c r="A193">
        <v>99.832031000000001</v>
      </c>
      <c r="B193">
        <f t="shared" si="9"/>
        <v>0.40625</v>
      </c>
      <c r="C193" t="e">
        <f t="shared" si="10"/>
        <v>#N/A</v>
      </c>
      <c r="D193" t="e">
        <f t="shared" si="11"/>
        <v>#N/A</v>
      </c>
      <c r="E193" t="e">
        <f t="shared" si="12"/>
        <v>#N/A</v>
      </c>
      <c r="F193">
        <v>0.40625</v>
      </c>
      <c r="G193" t="s">
        <v>14</v>
      </c>
      <c r="H193" t="s">
        <v>14</v>
      </c>
      <c r="I193" t="s">
        <v>14</v>
      </c>
    </row>
    <row r="194" spans="1:9" x14ac:dyDescent="0.25">
      <c r="A194">
        <v>99.832763999999997</v>
      </c>
      <c r="B194">
        <f t="shared" si="9"/>
        <v>0.40625</v>
      </c>
      <c r="C194" t="e">
        <f t="shared" si="10"/>
        <v>#N/A</v>
      </c>
      <c r="D194" t="e">
        <f t="shared" si="11"/>
        <v>#N/A</v>
      </c>
      <c r="E194" t="e">
        <f t="shared" si="12"/>
        <v>#N/A</v>
      </c>
      <c r="F194">
        <v>0.40625</v>
      </c>
      <c r="G194" t="s">
        <v>14</v>
      </c>
      <c r="H194" t="s">
        <v>14</v>
      </c>
      <c r="I194" t="s">
        <v>14</v>
      </c>
    </row>
    <row r="195" spans="1:9" x14ac:dyDescent="0.25">
      <c r="A195">
        <v>99.848015000000004</v>
      </c>
      <c r="B195">
        <f t="shared" ref="B195:B258" si="13">IF(F195&lt;&gt;"",F195,NA())</f>
        <v>0.4375</v>
      </c>
      <c r="C195" t="e">
        <f t="shared" ref="C195:C258" si="14">IF(G195&lt;&gt;"",G195,NA())</f>
        <v>#N/A</v>
      </c>
      <c r="D195" t="e">
        <f t="shared" ref="D195:D258" si="15">IF(H195&lt;&gt;"",H195,NA())</f>
        <v>#N/A</v>
      </c>
      <c r="E195" t="e">
        <f t="shared" ref="E195:E258" si="16">IF(I195&lt;&gt;"",I195,NA())</f>
        <v>#N/A</v>
      </c>
      <c r="F195">
        <v>0.4375</v>
      </c>
      <c r="G195" t="s">
        <v>14</v>
      </c>
      <c r="H195" t="s">
        <v>14</v>
      </c>
      <c r="I195" t="s">
        <v>14</v>
      </c>
    </row>
    <row r="196" spans="1:9" x14ac:dyDescent="0.25">
      <c r="A196">
        <v>99.857422</v>
      </c>
      <c r="B196">
        <f t="shared" si="13"/>
        <v>0.875</v>
      </c>
      <c r="C196" t="e">
        <f t="shared" si="14"/>
        <v>#N/A</v>
      </c>
      <c r="D196" t="e">
        <f t="shared" si="15"/>
        <v>#N/A</v>
      </c>
      <c r="E196" t="e">
        <f t="shared" si="16"/>
        <v>#N/A</v>
      </c>
      <c r="F196">
        <v>0.875</v>
      </c>
      <c r="G196" t="s">
        <v>14</v>
      </c>
      <c r="H196" t="s">
        <v>14</v>
      </c>
      <c r="I196" t="s">
        <v>14</v>
      </c>
    </row>
    <row r="197" spans="1:9" x14ac:dyDescent="0.25">
      <c r="A197">
        <v>99.867546000000004</v>
      </c>
      <c r="B197">
        <f t="shared" si="13"/>
        <v>0.40625</v>
      </c>
      <c r="C197" t="e">
        <f t="shared" si="14"/>
        <v>#N/A</v>
      </c>
      <c r="D197" t="e">
        <f t="shared" si="15"/>
        <v>#N/A</v>
      </c>
      <c r="E197" t="e">
        <f t="shared" si="16"/>
        <v>#N/A</v>
      </c>
      <c r="F197">
        <v>0.40625</v>
      </c>
      <c r="G197" t="s">
        <v>14</v>
      </c>
      <c r="H197" t="s">
        <v>14</v>
      </c>
      <c r="I197" t="s">
        <v>14</v>
      </c>
    </row>
    <row r="198" spans="1:9" x14ac:dyDescent="0.25">
      <c r="A198">
        <v>99.873824999999997</v>
      </c>
      <c r="B198">
        <f t="shared" si="13"/>
        <v>0.4375</v>
      </c>
      <c r="C198" t="e">
        <f t="shared" si="14"/>
        <v>#N/A</v>
      </c>
      <c r="D198" t="e">
        <f t="shared" si="15"/>
        <v>#N/A</v>
      </c>
      <c r="E198" t="e">
        <f t="shared" si="16"/>
        <v>#N/A</v>
      </c>
      <c r="F198">
        <v>0.4375</v>
      </c>
      <c r="G198" t="s">
        <v>14</v>
      </c>
      <c r="H198" t="s">
        <v>14</v>
      </c>
      <c r="I198" t="s">
        <v>14</v>
      </c>
    </row>
    <row r="199" spans="1:9" x14ac:dyDescent="0.25">
      <c r="A199">
        <v>99.875</v>
      </c>
      <c r="B199">
        <f t="shared" si="13"/>
        <v>0.4375</v>
      </c>
      <c r="C199" t="e">
        <f t="shared" si="14"/>
        <v>#N/A</v>
      </c>
      <c r="D199" t="e">
        <f t="shared" si="15"/>
        <v>#N/A</v>
      </c>
      <c r="E199" t="e">
        <f t="shared" si="16"/>
        <v>#N/A</v>
      </c>
      <c r="F199">
        <v>0.4375</v>
      </c>
      <c r="G199" t="s">
        <v>14</v>
      </c>
      <c r="H199" t="s">
        <v>14</v>
      </c>
      <c r="I199" t="s">
        <v>14</v>
      </c>
    </row>
    <row r="200" spans="1:9" x14ac:dyDescent="0.25">
      <c r="A200">
        <v>99.877601999999996</v>
      </c>
      <c r="B200">
        <f t="shared" si="13"/>
        <v>0.375</v>
      </c>
      <c r="C200" t="e">
        <f t="shared" si="14"/>
        <v>#N/A</v>
      </c>
      <c r="D200" t="e">
        <f t="shared" si="15"/>
        <v>#N/A</v>
      </c>
      <c r="E200" t="e">
        <f t="shared" si="16"/>
        <v>#N/A</v>
      </c>
      <c r="F200">
        <v>0.375</v>
      </c>
      <c r="G200" t="s">
        <v>14</v>
      </c>
      <c r="H200" t="s">
        <v>14</v>
      </c>
      <c r="I200" t="s">
        <v>14</v>
      </c>
    </row>
    <row r="201" spans="1:9" x14ac:dyDescent="0.25">
      <c r="A201">
        <v>99.879883000000007</v>
      </c>
      <c r="B201">
        <f t="shared" si="13"/>
        <v>0.875</v>
      </c>
      <c r="C201" t="e">
        <f t="shared" si="14"/>
        <v>#N/A</v>
      </c>
      <c r="D201" t="e">
        <f t="shared" si="15"/>
        <v>#N/A</v>
      </c>
      <c r="E201" t="e">
        <f t="shared" si="16"/>
        <v>#N/A</v>
      </c>
      <c r="F201">
        <v>0.875</v>
      </c>
      <c r="G201" t="s">
        <v>14</v>
      </c>
      <c r="H201" t="s">
        <v>14</v>
      </c>
      <c r="I201" t="s">
        <v>14</v>
      </c>
    </row>
    <row r="202" spans="1:9" x14ac:dyDescent="0.25">
      <c r="A202">
        <v>99.88073</v>
      </c>
      <c r="B202">
        <f t="shared" si="13"/>
        <v>0.40625</v>
      </c>
      <c r="C202" t="e">
        <f t="shared" si="14"/>
        <v>#N/A</v>
      </c>
      <c r="D202" t="e">
        <f t="shared" si="15"/>
        <v>#N/A</v>
      </c>
      <c r="E202" t="e">
        <f t="shared" si="16"/>
        <v>#N/A</v>
      </c>
      <c r="F202">
        <v>0.40625</v>
      </c>
      <c r="G202" t="s">
        <v>14</v>
      </c>
      <c r="H202" t="s">
        <v>14</v>
      </c>
      <c r="I202" t="s">
        <v>14</v>
      </c>
    </row>
    <row r="203" spans="1:9" x14ac:dyDescent="0.25">
      <c r="A203">
        <v>99.887389999999996</v>
      </c>
      <c r="B203">
        <f t="shared" si="13"/>
        <v>0.40625</v>
      </c>
      <c r="C203" t="e">
        <f t="shared" si="14"/>
        <v>#N/A</v>
      </c>
      <c r="D203" t="e">
        <f t="shared" si="15"/>
        <v>#N/A</v>
      </c>
      <c r="E203" t="e">
        <f t="shared" si="16"/>
        <v>#N/A</v>
      </c>
      <c r="F203">
        <v>0.40625</v>
      </c>
      <c r="G203" t="s">
        <v>14</v>
      </c>
      <c r="H203" t="s">
        <v>14</v>
      </c>
      <c r="I203" t="s">
        <v>14</v>
      </c>
    </row>
    <row r="204" spans="1:9" x14ac:dyDescent="0.25">
      <c r="A204">
        <v>99.907989999999998</v>
      </c>
      <c r="B204">
        <f t="shared" si="13"/>
        <v>0.34375</v>
      </c>
      <c r="C204" t="e">
        <f t="shared" si="14"/>
        <v>#N/A</v>
      </c>
      <c r="D204" t="e">
        <f t="shared" si="15"/>
        <v>#N/A</v>
      </c>
      <c r="E204" t="e">
        <f t="shared" si="16"/>
        <v>#N/A</v>
      </c>
      <c r="F204">
        <v>0.34375</v>
      </c>
      <c r="G204" t="s">
        <v>14</v>
      </c>
      <c r="H204" t="s">
        <v>14</v>
      </c>
      <c r="I204" t="s">
        <v>14</v>
      </c>
    </row>
    <row r="205" spans="1:9" x14ac:dyDescent="0.25">
      <c r="A205">
        <v>99.909355000000005</v>
      </c>
      <c r="B205">
        <f t="shared" si="13"/>
        <v>0.1875</v>
      </c>
      <c r="C205" t="e">
        <f t="shared" si="14"/>
        <v>#N/A</v>
      </c>
      <c r="D205" t="e">
        <f t="shared" si="15"/>
        <v>#N/A</v>
      </c>
      <c r="E205" t="e">
        <f t="shared" si="16"/>
        <v>#N/A</v>
      </c>
      <c r="F205">
        <v>0.1875</v>
      </c>
      <c r="G205" t="s">
        <v>14</v>
      </c>
      <c r="H205" t="s">
        <v>14</v>
      </c>
      <c r="I205" t="s">
        <v>14</v>
      </c>
    </row>
    <row r="206" spans="1:9" x14ac:dyDescent="0.25">
      <c r="A206">
        <v>99.911636000000001</v>
      </c>
      <c r="B206">
        <f t="shared" si="13"/>
        <v>0.40625</v>
      </c>
      <c r="C206" t="e">
        <f t="shared" si="14"/>
        <v>#N/A</v>
      </c>
      <c r="D206" t="e">
        <f t="shared" si="15"/>
        <v>#N/A</v>
      </c>
      <c r="E206" t="e">
        <f t="shared" si="16"/>
        <v>#N/A</v>
      </c>
      <c r="F206">
        <v>0.40625</v>
      </c>
      <c r="G206" t="s">
        <v>14</v>
      </c>
      <c r="H206" t="s">
        <v>14</v>
      </c>
      <c r="I206" t="s">
        <v>14</v>
      </c>
    </row>
    <row r="207" spans="1:9" x14ac:dyDescent="0.25">
      <c r="A207">
        <v>99.914467000000002</v>
      </c>
      <c r="B207">
        <f t="shared" si="13"/>
        <v>0.1875</v>
      </c>
      <c r="C207" t="e">
        <f t="shared" si="14"/>
        <v>#N/A</v>
      </c>
      <c r="D207" t="e">
        <f t="shared" si="15"/>
        <v>#N/A</v>
      </c>
      <c r="E207" t="e">
        <f t="shared" si="16"/>
        <v>#N/A</v>
      </c>
      <c r="F207">
        <v>0.1875</v>
      </c>
      <c r="G207" t="s">
        <v>14</v>
      </c>
      <c r="H207" t="s">
        <v>14</v>
      </c>
      <c r="I207" t="s">
        <v>14</v>
      </c>
    </row>
    <row r="208" spans="1:9" x14ac:dyDescent="0.25">
      <c r="A208">
        <v>99.916015999999999</v>
      </c>
      <c r="B208">
        <f t="shared" si="13"/>
        <v>0.4375</v>
      </c>
      <c r="C208" t="e">
        <f t="shared" si="14"/>
        <v>#N/A</v>
      </c>
      <c r="D208" t="e">
        <f t="shared" si="15"/>
        <v>#N/A</v>
      </c>
      <c r="E208" t="e">
        <f t="shared" si="16"/>
        <v>#N/A</v>
      </c>
      <c r="F208">
        <v>0.4375</v>
      </c>
      <c r="G208" t="s">
        <v>14</v>
      </c>
      <c r="H208" t="s">
        <v>14</v>
      </c>
      <c r="I208" t="s">
        <v>14</v>
      </c>
    </row>
    <row r="209" spans="1:9" x14ac:dyDescent="0.25">
      <c r="A209">
        <v>99.919533000000001</v>
      </c>
      <c r="B209">
        <f t="shared" si="13"/>
        <v>0.4375</v>
      </c>
      <c r="C209" t="e">
        <f t="shared" si="14"/>
        <v>#N/A</v>
      </c>
      <c r="D209" t="e">
        <f t="shared" si="15"/>
        <v>#N/A</v>
      </c>
      <c r="E209" t="e">
        <f t="shared" si="16"/>
        <v>#N/A</v>
      </c>
      <c r="F209">
        <v>0.4375</v>
      </c>
      <c r="G209" t="s">
        <v>14</v>
      </c>
      <c r="H209" t="s">
        <v>14</v>
      </c>
      <c r="I209" t="s">
        <v>14</v>
      </c>
    </row>
    <row r="210" spans="1:9" x14ac:dyDescent="0.25">
      <c r="A210">
        <v>99.929564999999997</v>
      </c>
      <c r="B210">
        <f t="shared" si="13"/>
        <v>0.40625</v>
      </c>
      <c r="C210" t="e">
        <f t="shared" si="14"/>
        <v>#N/A</v>
      </c>
      <c r="D210" t="e">
        <f t="shared" si="15"/>
        <v>#N/A</v>
      </c>
      <c r="E210" t="e">
        <f t="shared" si="16"/>
        <v>#N/A</v>
      </c>
      <c r="F210">
        <v>0.40625</v>
      </c>
      <c r="G210" t="s">
        <v>14</v>
      </c>
      <c r="H210" t="s">
        <v>14</v>
      </c>
      <c r="I210" t="s">
        <v>14</v>
      </c>
    </row>
    <row r="211" spans="1:9" x14ac:dyDescent="0.25">
      <c r="A211">
        <v>99.936958000000004</v>
      </c>
      <c r="B211">
        <f t="shared" si="13"/>
        <v>0.4375</v>
      </c>
      <c r="C211" t="e">
        <f t="shared" si="14"/>
        <v>#N/A</v>
      </c>
      <c r="D211" t="e">
        <f t="shared" si="15"/>
        <v>#N/A</v>
      </c>
      <c r="E211" t="e">
        <f t="shared" si="16"/>
        <v>#N/A</v>
      </c>
      <c r="F211">
        <v>0.4375</v>
      </c>
      <c r="G211" t="s">
        <v>14</v>
      </c>
      <c r="H211" t="s">
        <v>14</v>
      </c>
      <c r="I211" t="s">
        <v>14</v>
      </c>
    </row>
    <row r="212" spans="1:9" x14ac:dyDescent="0.25">
      <c r="A212">
        <v>99.944336000000007</v>
      </c>
      <c r="B212">
        <f t="shared" si="13"/>
        <v>0.875</v>
      </c>
      <c r="C212" t="e">
        <f t="shared" si="14"/>
        <v>#N/A</v>
      </c>
      <c r="D212" t="e">
        <f t="shared" si="15"/>
        <v>#N/A</v>
      </c>
      <c r="E212" t="e">
        <f t="shared" si="16"/>
        <v>#N/A</v>
      </c>
      <c r="F212">
        <v>0.875</v>
      </c>
      <c r="G212" t="s">
        <v>14</v>
      </c>
      <c r="H212" t="s">
        <v>14</v>
      </c>
      <c r="I212" t="s">
        <v>14</v>
      </c>
    </row>
    <row r="213" spans="1:9" x14ac:dyDescent="0.25">
      <c r="A213">
        <v>99.945312999999999</v>
      </c>
      <c r="B213">
        <f t="shared" si="13"/>
        <v>0.1875</v>
      </c>
      <c r="C213" t="e">
        <f t="shared" si="14"/>
        <v>#N/A</v>
      </c>
      <c r="D213" t="e">
        <f t="shared" si="15"/>
        <v>#N/A</v>
      </c>
      <c r="E213" t="e">
        <f t="shared" si="16"/>
        <v>#N/A</v>
      </c>
      <c r="F213">
        <v>0.1875</v>
      </c>
      <c r="G213" t="s">
        <v>14</v>
      </c>
      <c r="H213" t="s">
        <v>14</v>
      </c>
      <c r="I213" t="s">
        <v>14</v>
      </c>
    </row>
    <row r="214" spans="1:9" x14ac:dyDescent="0.25">
      <c r="A214">
        <v>99.946692999999996</v>
      </c>
      <c r="B214">
        <f t="shared" si="13"/>
        <v>0.1875</v>
      </c>
      <c r="C214" t="e">
        <f t="shared" si="14"/>
        <v>#N/A</v>
      </c>
      <c r="D214" t="e">
        <f t="shared" si="15"/>
        <v>#N/A</v>
      </c>
      <c r="E214" t="e">
        <f t="shared" si="16"/>
        <v>#N/A</v>
      </c>
      <c r="F214">
        <v>0.1875</v>
      </c>
      <c r="G214" t="s">
        <v>14</v>
      </c>
      <c r="H214" t="s">
        <v>14</v>
      </c>
      <c r="I214" t="s">
        <v>14</v>
      </c>
    </row>
    <row r="215" spans="1:9" x14ac:dyDescent="0.25">
      <c r="A215">
        <v>99.948989999999995</v>
      </c>
      <c r="B215">
        <f t="shared" si="13"/>
        <v>0.1875</v>
      </c>
      <c r="C215" t="e">
        <f t="shared" si="14"/>
        <v>#N/A</v>
      </c>
      <c r="D215" t="e">
        <f t="shared" si="15"/>
        <v>#N/A</v>
      </c>
      <c r="E215" t="e">
        <f t="shared" si="16"/>
        <v>#N/A</v>
      </c>
      <c r="F215">
        <v>0.1875</v>
      </c>
      <c r="G215" t="s">
        <v>14</v>
      </c>
      <c r="H215" t="s">
        <v>14</v>
      </c>
      <c r="I215" t="s">
        <v>14</v>
      </c>
    </row>
    <row r="216" spans="1:9" x14ac:dyDescent="0.25">
      <c r="A216">
        <v>99.951949999999997</v>
      </c>
      <c r="B216">
        <f t="shared" si="13"/>
        <v>0.4375</v>
      </c>
      <c r="C216" t="e">
        <f t="shared" si="14"/>
        <v>#N/A</v>
      </c>
      <c r="D216" t="e">
        <f t="shared" si="15"/>
        <v>#N/A</v>
      </c>
      <c r="E216" t="e">
        <f t="shared" si="16"/>
        <v>#N/A</v>
      </c>
      <c r="F216">
        <v>0.4375</v>
      </c>
      <c r="G216" t="s">
        <v>14</v>
      </c>
      <c r="H216" t="s">
        <v>14</v>
      </c>
      <c r="I216" t="s">
        <v>14</v>
      </c>
    </row>
    <row r="217" spans="1:9" x14ac:dyDescent="0.25">
      <c r="A217">
        <v>99.953125</v>
      </c>
      <c r="B217">
        <f t="shared" si="13"/>
        <v>0.40625</v>
      </c>
      <c r="C217" t="e">
        <f t="shared" si="14"/>
        <v>#N/A</v>
      </c>
      <c r="D217" t="e">
        <f t="shared" si="15"/>
        <v>#N/A</v>
      </c>
      <c r="E217" t="e">
        <f t="shared" si="16"/>
        <v>#N/A</v>
      </c>
      <c r="F217">
        <v>0.40625</v>
      </c>
      <c r="G217" t="s">
        <v>14</v>
      </c>
      <c r="H217" t="s">
        <v>14</v>
      </c>
      <c r="I217" t="s">
        <v>14</v>
      </c>
    </row>
    <row r="218" spans="1:9" x14ac:dyDescent="0.25">
      <c r="A218">
        <v>99.956360000000004</v>
      </c>
      <c r="B218">
        <f t="shared" si="13"/>
        <v>0.1875</v>
      </c>
      <c r="C218" t="e">
        <f t="shared" si="14"/>
        <v>#N/A</v>
      </c>
      <c r="D218" t="e">
        <f t="shared" si="15"/>
        <v>#N/A</v>
      </c>
      <c r="E218" t="e">
        <f t="shared" si="16"/>
        <v>#N/A</v>
      </c>
      <c r="F218">
        <v>0.1875</v>
      </c>
      <c r="G218" t="s">
        <v>14</v>
      </c>
      <c r="H218" t="s">
        <v>14</v>
      </c>
      <c r="I218" t="s">
        <v>14</v>
      </c>
    </row>
    <row r="219" spans="1:9" x14ac:dyDescent="0.25">
      <c r="A219">
        <v>99.959327999999999</v>
      </c>
      <c r="B219">
        <f t="shared" si="13"/>
        <v>0.1875</v>
      </c>
      <c r="C219" t="e">
        <f t="shared" si="14"/>
        <v>#N/A</v>
      </c>
      <c r="D219" t="e">
        <f t="shared" si="15"/>
        <v>#N/A</v>
      </c>
      <c r="E219" t="e">
        <f t="shared" si="16"/>
        <v>#N/A</v>
      </c>
      <c r="F219">
        <v>0.1875</v>
      </c>
      <c r="G219" t="s">
        <v>14</v>
      </c>
      <c r="H219" t="s">
        <v>14</v>
      </c>
      <c r="I219" t="s">
        <v>14</v>
      </c>
    </row>
    <row r="220" spans="1:9" x14ac:dyDescent="0.25">
      <c r="A220">
        <v>99.961205000000007</v>
      </c>
      <c r="B220">
        <f t="shared" si="13"/>
        <v>0.1875</v>
      </c>
      <c r="C220" t="e">
        <f t="shared" si="14"/>
        <v>#N/A</v>
      </c>
      <c r="D220" t="e">
        <f t="shared" si="15"/>
        <v>#N/A</v>
      </c>
      <c r="E220" t="e">
        <f t="shared" si="16"/>
        <v>#N/A</v>
      </c>
      <c r="F220">
        <v>0.1875</v>
      </c>
      <c r="G220" t="s">
        <v>14</v>
      </c>
      <c r="H220" t="s">
        <v>14</v>
      </c>
      <c r="I220" t="s">
        <v>14</v>
      </c>
    </row>
    <row r="221" spans="1:9" x14ac:dyDescent="0.25">
      <c r="A221">
        <v>99.961913999999993</v>
      </c>
      <c r="B221">
        <f t="shared" si="13"/>
        <v>0.875</v>
      </c>
      <c r="C221" t="e">
        <f t="shared" si="14"/>
        <v>#N/A</v>
      </c>
      <c r="D221" t="e">
        <f t="shared" si="15"/>
        <v>#N/A</v>
      </c>
      <c r="E221" t="e">
        <f t="shared" si="16"/>
        <v>#N/A</v>
      </c>
      <c r="F221">
        <v>0.875</v>
      </c>
      <c r="G221" t="s">
        <v>14</v>
      </c>
      <c r="H221" t="s">
        <v>14</v>
      </c>
      <c r="I221" t="s">
        <v>14</v>
      </c>
    </row>
    <row r="222" spans="1:9" x14ac:dyDescent="0.25">
      <c r="A222">
        <v>99.964438999999999</v>
      </c>
      <c r="B222">
        <f t="shared" si="13"/>
        <v>0.4375</v>
      </c>
      <c r="C222" t="e">
        <f t="shared" si="14"/>
        <v>#N/A</v>
      </c>
      <c r="D222" t="e">
        <f t="shared" si="15"/>
        <v>#N/A</v>
      </c>
      <c r="E222" t="e">
        <f t="shared" si="16"/>
        <v>#N/A</v>
      </c>
      <c r="F222">
        <v>0.4375</v>
      </c>
      <c r="G222" t="s">
        <v>14</v>
      </c>
      <c r="H222" t="s">
        <v>14</v>
      </c>
      <c r="I222" t="s">
        <v>14</v>
      </c>
    </row>
    <row r="223" spans="1:9" x14ac:dyDescent="0.25">
      <c r="A223">
        <v>99.967940999999996</v>
      </c>
      <c r="B223">
        <f t="shared" si="13"/>
        <v>0.1875</v>
      </c>
      <c r="C223" t="e">
        <f t="shared" si="14"/>
        <v>#N/A</v>
      </c>
      <c r="D223" t="e">
        <f t="shared" si="15"/>
        <v>#N/A</v>
      </c>
      <c r="E223" t="e">
        <f t="shared" si="16"/>
        <v>#N/A</v>
      </c>
      <c r="F223">
        <v>0.1875</v>
      </c>
      <c r="G223" t="s">
        <v>14</v>
      </c>
      <c r="H223" t="s">
        <v>14</v>
      </c>
      <c r="I223" t="s">
        <v>14</v>
      </c>
    </row>
    <row r="224" spans="1:9" x14ac:dyDescent="0.25">
      <c r="A224">
        <v>99.96875</v>
      </c>
      <c r="B224">
        <f t="shared" si="13"/>
        <v>0.875</v>
      </c>
      <c r="C224" t="e">
        <f t="shared" si="14"/>
        <v>#N/A</v>
      </c>
      <c r="D224" t="e">
        <f t="shared" si="15"/>
        <v>#N/A</v>
      </c>
      <c r="E224" t="e">
        <f t="shared" si="16"/>
        <v>#N/A</v>
      </c>
      <c r="F224">
        <v>0.875</v>
      </c>
      <c r="G224" t="s">
        <v>14</v>
      </c>
      <c r="H224" t="s">
        <v>14</v>
      </c>
      <c r="I224" t="s">
        <v>14</v>
      </c>
    </row>
    <row r="225" spans="1:9" x14ac:dyDescent="0.25">
      <c r="A225">
        <v>99.975143000000003</v>
      </c>
      <c r="B225">
        <f t="shared" si="13"/>
        <v>0.40625</v>
      </c>
      <c r="C225" t="e">
        <f t="shared" si="14"/>
        <v>#N/A</v>
      </c>
      <c r="D225" t="e">
        <f t="shared" si="15"/>
        <v>#N/A</v>
      </c>
      <c r="E225" t="e">
        <f t="shared" si="16"/>
        <v>#N/A</v>
      </c>
      <c r="F225">
        <v>0.40625</v>
      </c>
      <c r="G225" t="s">
        <v>14</v>
      </c>
      <c r="H225" t="s">
        <v>14</v>
      </c>
      <c r="I225" t="s">
        <v>14</v>
      </c>
    </row>
    <row r="226" spans="1:9" x14ac:dyDescent="0.25">
      <c r="A226">
        <v>99.977103999999997</v>
      </c>
      <c r="B226">
        <f t="shared" si="13"/>
        <v>0.75</v>
      </c>
      <c r="C226" t="e">
        <f t="shared" si="14"/>
        <v>#N/A</v>
      </c>
      <c r="D226" t="e">
        <f t="shared" si="15"/>
        <v>#N/A</v>
      </c>
      <c r="E226" t="e">
        <f t="shared" si="16"/>
        <v>#N/A</v>
      </c>
      <c r="F226">
        <v>0.75</v>
      </c>
      <c r="G226" t="s">
        <v>14</v>
      </c>
      <c r="H226" t="s">
        <v>14</v>
      </c>
      <c r="I226" t="s">
        <v>14</v>
      </c>
    </row>
    <row r="227" spans="1:9" x14ac:dyDescent="0.25">
      <c r="A227">
        <v>99.979561000000004</v>
      </c>
      <c r="B227">
        <f t="shared" si="13"/>
        <v>0.40625</v>
      </c>
      <c r="C227" t="e">
        <f t="shared" si="14"/>
        <v>#N/A</v>
      </c>
      <c r="D227" t="e">
        <f t="shared" si="15"/>
        <v>#N/A</v>
      </c>
      <c r="E227" t="e">
        <f t="shared" si="16"/>
        <v>#N/A</v>
      </c>
      <c r="F227">
        <v>0.40625</v>
      </c>
      <c r="G227" t="s">
        <v>14</v>
      </c>
      <c r="H227" t="s">
        <v>14</v>
      </c>
      <c r="I227" t="s">
        <v>14</v>
      </c>
    </row>
    <row r="228" spans="1:9" x14ac:dyDescent="0.25">
      <c r="A228">
        <v>99.989058999999997</v>
      </c>
      <c r="B228">
        <f t="shared" si="13"/>
        <v>0.40625</v>
      </c>
      <c r="C228" t="e">
        <f t="shared" si="14"/>
        <v>#N/A</v>
      </c>
      <c r="D228" t="e">
        <f t="shared" si="15"/>
        <v>#N/A</v>
      </c>
      <c r="E228" t="e">
        <f t="shared" si="16"/>
        <v>#N/A</v>
      </c>
      <c r="F228">
        <v>0.40625</v>
      </c>
      <c r="G228" t="s">
        <v>14</v>
      </c>
      <c r="H228" t="s">
        <v>14</v>
      </c>
      <c r="I228" t="s">
        <v>14</v>
      </c>
    </row>
    <row r="229" spans="1:9" x14ac:dyDescent="0.25">
      <c r="A229">
        <v>99.992455000000007</v>
      </c>
      <c r="B229">
        <f t="shared" si="13"/>
        <v>0.75</v>
      </c>
      <c r="C229" t="e">
        <f t="shared" si="14"/>
        <v>#N/A</v>
      </c>
      <c r="D229" t="e">
        <f t="shared" si="15"/>
        <v>#N/A</v>
      </c>
      <c r="E229" t="e">
        <f t="shared" si="16"/>
        <v>#N/A</v>
      </c>
      <c r="F229">
        <v>0.75</v>
      </c>
      <c r="G229" t="s">
        <v>14</v>
      </c>
      <c r="H229" t="s">
        <v>14</v>
      </c>
      <c r="I229" t="s">
        <v>14</v>
      </c>
    </row>
    <row r="230" spans="1:9" x14ac:dyDescent="0.25">
      <c r="A230">
        <v>100.023956</v>
      </c>
      <c r="B230">
        <f t="shared" si="13"/>
        <v>0.40625</v>
      </c>
      <c r="C230" t="e">
        <f t="shared" si="14"/>
        <v>#N/A</v>
      </c>
      <c r="D230" t="e">
        <f t="shared" si="15"/>
        <v>#N/A</v>
      </c>
      <c r="E230" t="e">
        <f t="shared" si="16"/>
        <v>#N/A</v>
      </c>
      <c r="F230">
        <v>0.40625</v>
      </c>
      <c r="G230" t="s">
        <v>14</v>
      </c>
      <c r="H230" t="s">
        <v>14</v>
      </c>
      <c r="I230" t="s">
        <v>14</v>
      </c>
    </row>
    <row r="231" spans="1:9" x14ac:dyDescent="0.25">
      <c r="A231">
        <v>100.026985</v>
      </c>
      <c r="B231">
        <f t="shared" si="13"/>
        <v>0.4375</v>
      </c>
      <c r="C231" t="e">
        <f t="shared" si="14"/>
        <v>#N/A</v>
      </c>
      <c r="D231" t="e">
        <f t="shared" si="15"/>
        <v>#N/A</v>
      </c>
      <c r="E231" t="e">
        <f t="shared" si="16"/>
        <v>#N/A</v>
      </c>
      <c r="F231">
        <v>0.4375</v>
      </c>
      <c r="G231" t="s">
        <v>14</v>
      </c>
      <c r="H231" t="s">
        <v>14</v>
      </c>
      <c r="I231" t="s">
        <v>14</v>
      </c>
    </row>
    <row r="232" spans="1:9" x14ac:dyDescent="0.25">
      <c r="A232">
        <v>100.038521</v>
      </c>
      <c r="B232">
        <f t="shared" si="13"/>
        <v>0.4375</v>
      </c>
      <c r="C232" t="e">
        <f t="shared" si="14"/>
        <v>#N/A</v>
      </c>
      <c r="D232" t="e">
        <f t="shared" si="15"/>
        <v>#N/A</v>
      </c>
      <c r="E232" t="e">
        <f t="shared" si="16"/>
        <v>#N/A</v>
      </c>
      <c r="F232">
        <v>0.4375</v>
      </c>
      <c r="G232" t="s">
        <v>14</v>
      </c>
      <c r="H232" t="s">
        <v>14</v>
      </c>
      <c r="I232" t="s">
        <v>14</v>
      </c>
    </row>
    <row r="233" spans="1:9" x14ac:dyDescent="0.25">
      <c r="A233">
        <v>100.044037</v>
      </c>
      <c r="B233">
        <f t="shared" si="13"/>
        <v>0.40625</v>
      </c>
      <c r="C233" t="e">
        <f t="shared" si="14"/>
        <v>#N/A</v>
      </c>
      <c r="D233" t="e">
        <f t="shared" si="15"/>
        <v>#N/A</v>
      </c>
      <c r="E233" t="e">
        <f t="shared" si="16"/>
        <v>#N/A</v>
      </c>
      <c r="F233">
        <v>0.40625</v>
      </c>
      <c r="G233" t="s">
        <v>14</v>
      </c>
      <c r="H233" t="s">
        <v>14</v>
      </c>
      <c r="I233" t="s">
        <v>14</v>
      </c>
    </row>
    <row r="234" spans="1:9" x14ac:dyDescent="0.25">
      <c r="A234">
        <v>100.046875</v>
      </c>
      <c r="B234">
        <f t="shared" si="13"/>
        <v>0.4375</v>
      </c>
      <c r="C234" t="e">
        <f t="shared" si="14"/>
        <v>#N/A</v>
      </c>
      <c r="D234" t="e">
        <f t="shared" si="15"/>
        <v>#N/A</v>
      </c>
      <c r="E234" t="e">
        <f t="shared" si="16"/>
        <v>#N/A</v>
      </c>
      <c r="F234">
        <v>0.4375</v>
      </c>
      <c r="G234" t="s">
        <v>14</v>
      </c>
      <c r="H234" t="s">
        <v>14</v>
      </c>
      <c r="I234" t="s">
        <v>14</v>
      </c>
    </row>
    <row r="235" spans="1:9" x14ac:dyDescent="0.25">
      <c r="A235">
        <v>100.052086</v>
      </c>
      <c r="B235">
        <f t="shared" si="13"/>
        <v>0.875</v>
      </c>
      <c r="C235" t="e">
        <f t="shared" si="14"/>
        <v>#N/A</v>
      </c>
      <c r="D235" t="e">
        <f t="shared" si="15"/>
        <v>#N/A</v>
      </c>
      <c r="E235" t="e">
        <f t="shared" si="16"/>
        <v>#N/A</v>
      </c>
      <c r="F235">
        <v>0.875</v>
      </c>
      <c r="G235" t="s">
        <v>14</v>
      </c>
      <c r="H235" t="s">
        <v>14</v>
      </c>
      <c r="I235" t="s">
        <v>14</v>
      </c>
    </row>
    <row r="236" spans="1:9" x14ac:dyDescent="0.25">
      <c r="A236">
        <v>100.055992</v>
      </c>
      <c r="B236">
        <f t="shared" si="13"/>
        <v>0.4375</v>
      </c>
      <c r="C236" t="e">
        <f t="shared" si="14"/>
        <v>#N/A</v>
      </c>
      <c r="D236" t="e">
        <f t="shared" si="15"/>
        <v>#N/A</v>
      </c>
      <c r="E236" t="e">
        <f t="shared" si="16"/>
        <v>#N/A</v>
      </c>
      <c r="F236">
        <v>0.4375</v>
      </c>
      <c r="G236" t="s">
        <v>14</v>
      </c>
      <c r="H236" t="s">
        <v>14</v>
      </c>
      <c r="I236" t="s">
        <v>14</v>
      </c>
    </row>
    <row r="237" spans="1:9" x14ac:dyDescent="0.25">
      <c r="A237">
        <v>100.056252</v>
      </c>
      <c r="B237">
        <f t="shared" si="13"/>
        <v>0.875</v>
      </c>
      <c r="C237" t="e">
        <f t="shared" si="14"/>
        <v>#N/A</v>
      </c>
      <c r="D237" t="e">
        <f t="shared" si="15"/>
        <v>#N/A</v>
      </c>
      <c r="E237" t="e">
        <f t="shared" si="16"/>
        <v>#N/A</v>
      </c>
      <c r="F237">
        <v>0.875</v>
      </c>
      <c r="G237" t="s">
        <v>14</v>
      </c>
      <c r="H237" t="s">
        <v>14</v>
      </c>
      <c r="I237" t="s">
        <v>14</v>
      </c>
    </row>
    <row r="238" spans="1:9" x14ac:dyDescent="0.25">
      <c r="A238">
        <v>100.05956999999999</v>
      </c>
      <c r="B238">
        <f t="shared" si="13"/>
        <v>0.4375</v>
      </c>
      <c r="C238" t="e">
        <f t="shared" si="14"/>
        <v>#N/A</v>
      </c>
      <c r="D238" t="e">
        <f t="shared" si="15"/>
        <v>#N/A</v>
      </c>
      <c r="E238" t="e">
        <f t="shared" si="16"/>
        <v>#N/A</v>
      </c>
      <c r="F238">
        <v>0.4375</v>
      </c>
      <c r="G238" t="s">
        <v>14</v>
      </c>
      <c r="H238" t="s">
        <v>14</v>
      </c>
      <c r="I238" t="s">
        <v>14</v>
      </c>
    </row>
    <row r="239" spans="1:9" x14ac:dyDescent="0.25">
      <c r="A239">
        <v>100.06192799999999</v>
      </c>
      <c r="B239">
        <f t="shared" si="13"/>
        <v>0.1875</v>
      </c>
      <c r="C239" t="e">
        <f t="shared" si="14"/>
        <v>#N/A</v>
      </c>
      <c r="D239" t="e">
        <f t="shared" si="15"/>
        <v>#N/A</v>
      </c>
      <c r="E239" t="e">
        <f t="shared" si="16"/>
        <v>#N/A</v>
      </c>
      <c r="F239">
        <v>0.1875</v>
      </c>
      <c r="G239" t="s">
        <v>14</v>
      </c>
      <c r="H239" t="s">
        <v>14</v>
      </c>
      <c r="I239" t="s">
        <v>14</v>
      </c>
    </row>
    <row r="240" spans="1:9" x14ac:dyDescent="0.25">
      <c r="A240">
        <v>100.06295799999999</v>
      </c>
      <c r="B240">
        <f t="shared" si="13"/>
        <v>0.1875</v>
      </c>
      <c r="C240" t="e">
        <f t="shared" si="14"/>
        <v>#N/A</v>
      </c>
      <c r="D240" t="e">
        <f t="shared" si="15"/>
        <v>#N/A</v>
      </c>
      <c r="E240" t="e">
        <f t="shared" si="16"/>
        <v>#N/A</v>
      </c>
      <c r="F240">
        <v>0.1875</v>
      </c>
      <c r="G240" t="s">
        <v>14</v>
      </c>
      <c r="H240" t="s">
        <v>14</v>
      </c>
      <c r="I240" t="s">
        <v>14</v>
      </c>
    </row>
    <row r="241" spans="1:9" x14ac:dyDescent="0.25">
      <c r="A241">
        <v>100.066406</v>
      </c>
      <c r="B241">
        <f t="shared" si="13"/>
        <v>0.4375</v>
      </c>
      <c r="C241" t="e">
        <f t="shared" si="14"/>
        <v>#N/A</v>
      </c>
      <c r="D241" t="e">
        <f t="shared" si="15"/>
        <v>#N/A</v>
      </c>
      <c r="E241" t="e">
        <f t="shared" si="16"/>
        <v>#N/A</v>
      </c>
      <c r="F241">
        <v>0.4375</v>
      </c>
      <c r="G241" t="s">
        <v>14</v>
      </c>
      <c r="H241" t="s">
        <v>14</v>
      </c>
      <c r="I241" t="s">
        <v>14</v>
      </c>
    </row>
    <row r="242" spans="1:9" x14ac:dyDescent="0.25">
      <c r="A242">
        <v>100.066666</v>
      </c>
      <c r="B242">
        <f t="shared" si="13"/>
        <v>0.4375</v>
      </c>
      <c r="C242" t="e">
        <f t="shared" si="14"/>
        <v>#N/A</v>
      </c>
      <c r="D242" t="e">
        <f t="shared" si="15"/>
        <v>#N/A</v>
      </c>
      <c r="E242" t="e">
        <f t="shared" si="16"/>
        <v>#N/A</v>
      </c>
      <c r="F242">
        <v>0.4375</v>
      </c>
      <c r="G242" t="s">
        <v>14</v>
      </c>
      <c r="H242" t="s">
        <v>14</v>
      </c>
      <c r="I242" t="s">
        <v>14</v>
      </c>
    </row>
    <row r="243" spans="1:9" x14ac:dyDescent="0.25">
      <c r="A243">
        <v>100.070442</v>
      </c>
      <c r="B243">
        <f t="shared" si="13"/>
        <v>0.4375</v>
      </c>
      <c r="C243" t="e">
        <f t="shared" si="14"/>
        <v>#N/A</v>
      </c>
      <c r="D243" t="e">
        <f t="shared" si="15"/>
        <v>#N/A</v>
      </c>
      <c r="E243" t="e">
        <f t="shared" si="16"/>
        <v>#N/A</v>
      </c>
      <c r="F243">
        <v>0.4375</v>
      </c>
      <c r="G243" t="s">
        <v>14</v>
      </c>
      <c r="H243" t="s">
        <v>14</v>
      </c>
      <c r="I243" t="s">
        <v>14</v>
      </c>
    </row>
    <row r="244" spans="1:9" x14ac:dyDescent="0.25">
      <c r="A244">
        <v>100.074478</v>
      </c>
      <c r="B244">
        <f t="shared" si="13"/>
        <v>0.4375</v>
      </c>
      <c r="C244" t="e">
        <f t="shared" si="14"/>
        <v>#N/A</v>
      </c>
      <c r="D244" t="e">
        <f t="shared" si="15"/>
        <v>#N/A</v>
      </c>
      <c r="E244" t="e">
        <f t="shared" si="16"/>
        <v>#N/A</v>
      </c>
      <c r="F244">
        <v>0.4375</v>
      </c>
      <c r="G244" t="s">
        <v>14</v>
      </c>
      <c r="H244" t="s">
        <v>14</v>
      </c>
      <c r="I244" t="s">
        <v>14</v>
      </c>
    </row>
    <row r="245" spans="1:9" x14ac:dyDescent="0.25">
      <c r="A245">
        <v>100.075996</v>
      </c>
      <c r="B245">
        <f t="shared" si="13"/>
        <v>0.4375</v>
      </c>
      <c r="C245" t="e">
        <f t="shared" si="14"/>
        <v>#N/A</v>
      </c>
      <c r="D245" t="e">
        <f t="shared" si="15"/>
        <v>#N/A</v>
      </c>
      <c r="E245" t="e">
        <f t="shared" si="16"/>
        <v>#N/A</v>
      </c>
      <c r="F245">
        <v>0.4375</v>
      </c>
      <c r="G245" t="s">
        <v>14</v>
      </c>
      <c r="H245" t="s">
        <v>14</v>
      </c>
      <c r="I245" t="s">
        <v>14</v>
      </c>
    </row>
    <row r="246" spans="1:9" x14ac:dyDescent="0.25">
      <c r="A246">
        <v>100.081802</v>
      </c>
      <c r="B246">
        <f t="shared" si="13"/>
        <v>0.1875</v>
      </c>
      <c r="C246" t="e">
        <f t="shared" si="14"/>
        <v>#N/A</v>
      </c>
      <c r="D246" t="e">
        <f t="shared" si="15"/>
        <v>#N/A</v>
      </c>
      <c r="E246" t="e">
        <f t="shared" si="16"/>
        <v>#N/A</v>
      </c>
      <c r="F246">
        <v>0.1875</v>
      </c>
      <c r="G246" t="s">
        <v>14</v>
      </c>
      <c r="H246" t="s">
        <v>14</v>
      </c>
      <c r="I246" t="s">
        <v>14</v>
      </c>
    </row>
    <row r="247" spans="1:9" x14ac:dyDescent="0.25">
      <c r="A247">
        <v>100.081909</v>
      </c>
      <c r="B247">
        <f t="shared" si="13"/>
        <v>0.40625</v>
      </c>
      <c r="C247" t="e">
        <f t="shared" si="14"/>
        <v>#N/A</v>
      </c>
      <c r="D247" t="e">
        <f t="shared" si="15"/>
        <v>#N/A</v>
      </c>
      <c r="E247" t="e">
        <f t="shared" si="16"/>
        <v>#N/A</v>
      </c>
      <c r="F247">
        <v>0.40625</v>
      </c>
      <c r="G247" t="s">
        <v>14</v>
      </c>
      <c r="H247" t="s">
        <v>14</v>
      </c>
      <c r="I247" t="s">
        <v>14</v>
      </c>
    </row>
    <row r="248" spans="1:9" x14ac:dyDescent="0.25">
      <c r="A248">
        <v>100.082031</v>
      </c>
      <c r="B248">
        <f t="shared" si="13"/>
        <v>0.40625</v>
      </c>
      <c r="C248" t="e">
        <f t="shared" si="14"/>
        <v>#N/A</v>
      </c>
      <c r="D248" t="e">
        <f t="shared" si="15"/>
        <v>#N/A</v>
      </c>
      <c r="E248" t="e">
        <f t="shared" si="16"/>
        <v>#N/A</v>
      </c>
      <c r="F248">
        <v>0.40625</v>
      </c>
      <c r="G248" t="s">
        <v>14</v>
      </c>
      <c r="H248" t="s">
        <v>14</v>
      </c>
      <c r="I248" t="s">
        <v>14</v>
      </c>
    </row>
    <row r="249" spans="1:9" x14ac:dyDescent="0.25">
      <c r="A249">
        <v>100.085251</v>
      </c>
      <c r="B249">
        <f t="shared" si="13"/>
        <v>0.1875</v>
      </c>
      <c r="C249" t="e">
        <f t="shared" si="14"/>
        <v>#N/A</v>
      </c>
      <c r="D249" t="e">
        <f t="shared" si="15"/>
        <v>#N/A</v>
      </c>
      <c r="E249" t="e">
        <f t="shared" si="16"/>
        <v>#N/A</v>
      </c>
      <c r="F249">
        <v>0.1875</v>
      </c>
      <c r="G249" t="s">
        <v>14</v>
      </c>
      <c r="H249" t="s">
        <v>14</v>
      </c>
      <c r="I249" t="s">
        <v>14</v>
      </c>
    </row>
    <row r="250" spans="1:9" x14ac:dyDescent="0.25">
      <c r="A250">
        <v>100.088539</v>
      </c>
      <c r="B250">
        <f t="shared" si="13"/>
        <v>0.4375</v>
      </c>
      <c r="C250" t="e">
        <f t="shared" si="14"/>
        <v>#N/A</v>
      </c>
      <c r="D250" t="e">
        <f t="shared" si="15"/>
        <v>#N/A</v>
      </c>
      <c r="E250" t="e">
        <f t="shared" si="16"/>
        <v>#N/A</v>
      </c>
      <c r="F250">
        <v>0.4375</v>
      </c>
      <c r="G250" t="s">
        <v>14</v>
      </c>
      <c r="H250" t="s">
        <v>14</v>
      </c>
      <c r="I250" t="s">
        <v>14</v>
      </c>
    </row>
    <row r="251" spans="1:9" x14ac:dyDescent="0.25">
      <c r="A251">
        <v>100.08886699999999</v>
      </c>
      <c r="B251">
        <f t="shared" si="13"/>
        <v>0.875</v>
      </c>
      <c r="C251" t="e">
        <f t="shared" si="14"/>
        <v>#N/A</v>
      </c>
      <c r="D251" t="e">
        <f t="shared" si="15"/>
        <v>#N/A</v>
      </c>
      <c r="E251" t="e">
        <f t="shared" si="16"/>
        <v>#N/A</v>
      </c>
      <c r="F251">
        <v>0.875</v>
      </c>
      <c r="G251" t="s">
        <v>14</v>
      </c>
      <c r="H251" t="s">
        <v>14</v>
      </c>
      <c r="I251" t="s">
        <v>14</v>
      </c>
    </row>
    <row r="252" spans="1:9" x14ac:dyDescent="0.25">
      <c r="A252">
        <v>100.089844</v>
      </c>
      <c r="B252">
        <f t="shared" si="13"/>
        <v>0.4375</v>
      </c>
      <c r="C252" t="e">
        <f t="shared" si="14"/>
        <v>#N/A</v>
      </c>
      <c r="D252" t="e">
        <f t="shared" si="15"/>
        <v>#N/A</v>
      </c>
      <c r="E252" t="e">
        <f t="shared" si="16"/>
        <v>#N/A</v>
      </c>
      <c r="F252">
        <v>0.4375</v>
      </c>
      <c r="G252" t="s">
        <v>14</v>
      </c>
      <c r="H252" t="s">
        <v>14</v>
      </c>
      <c r="I252" t="s">
        <v>14</v>
      </c>
    </row>
    <row r="253" spans="1:9" x14ac:dyDescent="0.25">
      <c r="A253">
        <v>100.091148</v>
      </c>
      <c r="B253">
        <f t="shared" si="13"/>
        <v>0.4375</v>
      </c>
      <c r="C253" t="e">
        <f t="shared" si="14"/>
        <v>#N/A</v>
      </c>
      <c r="D253" t="e">
        <f t="shared" si="15"/>
        <v>#N/A</v>
      </c>
      <c r="E253" t="e">
        <f t="shared" si="16"/>
        <v>#N/A</v>
      </c>
      <c r="F253">
        <v>0.4375</v>
      </c>
      <c r="G253" t="s">
        <v>14</v>
      </c>
      <c r="H253" t="s">
        <v>14</v>
      </c>
      <c r="I253" t="s">
        <v>14</v>
      </c>
    </row>
    <row r="254" spans="1:9" x14ac:dyDescent="0.25">
      <c r="A254">
        <v>100.092705</v>
      </c>
      <c r="B254">
        <f t="shared" si="13"/>
        <v>0.40625</v>
      </c>
      <c r="C254" t="e">
        <f t="shared" si="14"/>
        <v>#N/A</v>
      </c>
      <c r="D254" t="e">
        <f t="shared" si="15"/>
        <v>#N/A</v>
      </c>
      <c r="E254" t="e">
        <f t="shared" si="16"/>
        <v>#N/A</v>
      </c>
      <c r="F254">
        <v>0.40625</v>
      </c>
      <c r="G254" t="s">
        <v>14</v>
      </c>
      <c r="H254" t="s">
        <v>14</v>
      </c>
      <c r="I254" t="s">
        <v>14</v>
      </c>
    </row>
    <row r="255" spans="1:9" x14ac:dyDescent="0.25">
      <c r="A255">
        <v>100.098305</v>
      </c>
      <c r="B255">
        <f t="shared" si="13"/>
        <v>0.4375</v>
      </c>
      <c r="C255" t="e">
        <f t="shared" si="14"/>
        <v>#N/A</v>
      </c>
      <c r="D255" t="e">
        <f t="shared" si="15"/>
        <v>#N/A</v>
      </c>
      <c r="E255" t="e">
        <f t="shared" si="16"/>
        <v>#N/A</v>
      </c>
      <c r="F255">
        <v>0.4375</v>
      </c>
      <c r="G255" t="s">
        <v>14</v>
      </c>
      <c r="H255" t="s">
        <v>14</v>
      </c>
      <c r="I255" t="s">
        <v>14</v>
      </c>
    </row>
    <row r="256" spans="1:9" x14ac:dyDescent="0.25">
      <c r="A256">
        <v>100.105957</v>
      </c>
      <c r="B256">
        <f t="shared" si="13"/>
        <v>0.875</v>
      </c>
      <c r="C256" t="e">
        <f t="shared" si="14"/>
        <v>#N/A</v>
      </c>
      <c r="D256" t="e">
        <f t="shared" si="15"/>
        <v>#N/A</v>
      </c>
      <c r="E256" t="e">
        <f t="shared" si="16"/>
        <v>#N/A</v>
      </c>
      <c r="F256">
        <v>0.875</v>
      </c>
      <c r="G256" t="s">
        <v>14</v>
      </c>
      <c r="H256" t="s">
        <v>14</v>
      </c>
      <c r="I256" t="s">
        <v>14</v>
      </c>
    </row>
    <row r="257" spans="1:9" x14ac:dyDescent="0.25">
      <c r="A257">
        <v>100.1073</v>
      </c>
      <c r="B257">
        <f t="shared" si="13"/>
        <v>0.875</v>
      </c>
      <c r="C257" t="e">
        <f t="shared" si="14"/>
        <v>#N/A</v>
      </c>
      <c r="D257" t="e">
        <f t="shared" si="15"/>
        <v>#N/A</v>
      </c>
      <c r="E257" t="e">
        <f t="shared" si="16"/>
        <v>#N/A</v>
      </c>
      <c r="F257">
        <v>0.875</v>
      </c>
      <c r="G257" t="s">
        <v>14</v>
      </c>
      <c r="H257" t="s">
        <v>14</v>
      </c>
      <c r="I257" t="s">
        <v>14</v>
      </c>
    </row>
    <row r="258" spans="1:9" x14ac:dyDescent="0.25">
      <c r="A258">
        <v>100.10910800000001</v>
      </c>
      <c r="B258">
        <f t="shared" si="13"/>
        <v>0.1875</v>
      </c>
      <c r="C258" t="e">
        <f t="shared" si="14"/>
        <v>#N/A</v>
      </c>
      <c r="D258" t="e">
        <f t="shared" si="15"/>
        <v>#N/A</v>
      </c>
      <c r="E258" t="e">
        <f t="shared" si="16"/>
        <v>#N/A</v>
      </c>
      <c r="F258">
        <v>0.1875</v>
      </c>
      <c r="G258" t="s">
        <v>14</v>
      </c>
      <c r="H258" t="s">
        <v>14</v>
      </c>
      <c r="I258" t="s">
        <v>14</v>
      </c>
    </row>
    <row r="259" spans="1:9" x14ac:dyDescent="0.25">
      <c r="A259">
        <v>100.11621100000001</v>
      </c>
      <c r="B259">
        <f t="shared" ref="B259:B322" si="17">IF(F259&lt;&gt;"",F259,NA())</f>
        <v>0.4375</v>
      </c>
      <c r="C259" t="e">
        <f t="shared" ref="C259:C322" si="18">IF(G259&lt;&gt;"",G259,NA())</f>
        <v>#N/A</v>
      </c>
      <c r="D259" t="e">
        <f t="shared" ref="D259:D322" si="19">IF(H259&lt;&gt;"",H259,NA())</f>
        <v>#N/A</v>
      </c>
      <c r="E259" t="e">
        <f t="shared" ref="E259:E322" si="20">IF(I259&lt;&gt;"",I259,NA())</f>
        <v>#N/A</v>
      </c>
      <c r="F259">
        <v>0.4375</v>
      </c>
      <c r="G259" t="s">
        <v>14</v>
      </c>
      <c r="H259" t="s">
        <v>14</v>
      </c>
      <c r="I259" t="s">
        <v>14</v>
      </c>
    </row>
    <row r="260" spans="1:9" x14ac:dyDescent="0.25">
      <c r="A260">
        <v>100.116539</v>
      </c>
      <c r="B260">
        <f t="shared" si="17"/>
        <v>0.4375</v>
      </c>
      <c r="C260" t="e">
        <f t="shared" si="18"/>
        <v>#N/A</v>
      </c>
      <c r="D260" t="e">
        <f t="shared" si="19"/>
        <v>#N/A</v>
      </c>
      <c r="E260" t="e">
        <f t="shared" si="20"/>
        <v>#N/A</v>
      </c>
      <c r="F260">
        <v>0.4375</v>
      </c>
      <c r="G260" t="s">
        <v>14</v>
      </c>
      <c r="H260" t="s">
        <v>14</v>
      </c>
      <c r="I260" t="s">
        <v>14</v>
      </c>
    </row>
    <row r="261" spans="1:9" x14ac:dyDescent="0.25">
      <c r="A261">
        <v>100.117058</v>
      </c>
      <c r="B261">
        <f t="shared" si="17"/>
        <v>0.40625</v>
      </c>
      <c r="C261" t="e">
        <f t="shared" si="18"/>
        <v>#N/A</v>
      </c>
      <c r="D261" t="e">
        <f t="shared" si="19"/>
        <v>#N/A</v>
      </c>
      <c r="E261" t="e">
        <f t="shared" si="20"/>
        <v>#N/A</v>
      </c>
      <c r="F261">
        <v>0.40625</v>
      </c>
      <c r="G261" t="s">
        <v>14</v>
      </c>
      <c r="H261" t="s">
        <v>14</v>
      </c>
      <c r="I261" t="s">
        <v>14</v>
      </c>
    </row>
    <row r="262" spans="1:9" x14ac:dyDescent="0.25">
      <c r="A262">
        <v>100.119255</v>
      </c>
      <c r="B262">
        <f t="shared" si="17"/>
        <v>0.1875</v>
      </c>
      <c r="C262" t="e">
        <f t="shared" si="18"/>
        <v>#N/A</v>
      </c>
      <c r="D262" t="e">
        <f t="shared" si="19"/>
        <v>#N/A</v>
      </c>
      <c r="E262" t="e">
        <f t="shared" si="20"/>
        <v>#N/A</v>
      </c>
      <c r="F262">
        <v>0.1875</v>
      </c>
      <c r="G262" t="s">
        <v>14</v>
      </c>
      <c r="H262" t="s">
        <v>14</v>
      </c>
      <c r="I262" t="s">
        <v>14</v>
      </c>
    </row>
    <row r="263" spans="1:9" x14ac:dyDescent="0.25">
      <c r="A263">
        <v>100.125244</v>
      </c>
      <c r="B263">
        <f t="shared" si="17"/>
        <v>0.875</v>
      </c>
      <c r="C263" t="e">
        <f t="shared" si="18"/>
        <v>#N/A</v>
      </c>
      <c r="D263" t="e">
        <f t="shared" si="19"/>
        <v>#N/A</v>
      </c>
      <c r="E263" t="e">
        <f t="shared" si="20"/>
        <v>#N/A</v>
      </c>
      <c r="F263">
        <v>0.875</v>
      </c>
      <c r="G263" t="s">
        <v>14</v>
      </c>
      <c r="H263" t="s">
        <v>14</v>
      </c>
      <c r="I263" t="s">
        <v>14</v>
      </c>
    </row>
    <row r="264" spans="1:9" x14ac:dyDescent="0.25">
      <c r="A264">
        <v>100.126694</v>
      </c>
      <c r="B264">
        <f t="shared" si="17"/>
        <v>0.40625</v>
      </c>
      <c r="C264" t="e">
        <f t="shared" si="18"/>
        <v>#N/A</v>
      </c>
      <c r="D264" t="e">
        <f t="shared" si="19"/>
        <v>#N/A</v>
      </c>
      <c r="E264" t="e">
        <f t="shared" si="20"/>
        <v>#N/A</v>
      </c>
      <c r="F264">
        <v>0.40625</v>
      </c>
      <c r="G264" t="s">
        <v>14</v>
      </c>
      <c r="H264" t="s">
        <v>14</v>
      </c>
      <c r="I264" t="s">
        <v>14</v>
      </c>
    </row>
    <row r="265" spans="1:9" x14ac:dyDescent="0.25">
      <c r="A265">
        <v>100.129166</v>
      </c>
      <c r="B265">
        <f t="shared" si="17"/>
        <v>0.4375</v>
      </c>
      <c r="C265" t="e">
        <f t="shared" si="18"/>
        <v>#N/A</v>
      </c>
      <c r="D265" t="e">
        <f t="shared" si="19"/>
        <v>#N/A</v>
      </c>
      <c r="E265" t="e">
        <f t="shared" si="20"/>
        <v>#N/A</v>
      </c>
      <c r="F265">
        <v>0.4375</v>
      </c>
      <c r="G265" t="s">
        <v>14</v>
      </c>
      <c r="H265" t="s">
        <v>14</v>
      </c>
      <c r="I265" t="s">
        <v>14</v>
      </c>
    </row>
    <row r="266" spans="1:9" x14ac:dyDescent="0.25">
      <c r="A266">
        <v>100.13614699999999</v>
      </c>
      <c r="B266">
        <f t="shared" si="17"/>
        <v>0.1875</v>
      </c>
      <c r="C266" t="e">
        <f t="shared" si="18"/>
        <v>#N/A</v>
      </c>
      <c r="D266" t="e">
        <f t="shared" si="19"/>
        <v>#N/A</v>
      </c>
      <c r="E266" t="e">
        <f t="shared" si="20"/>
        <v>#N/A</v>
      </c>
      <c r="F266">
        <v>0.1875</v>
      </c>
      <c r="G266" t="s">
        <v>14</v>
      </c>
      <c r="H266" t="s">
        <v>14</v>
      </c>
      <c r="I266" t="s">
        <v>14</v>
      </c>
    </row>
    <row r="267" spans="1:9" x14ac:dyDescent="0.25">
      <c r="A267">
        <v>100.1418</v>
      </c>
      <c r="B267">
        <f t="shared" si="17"/>
        <v>0.4375</v>
      </c>
      <c r="C267" t="e">
        <f t="shared" si="18"/>
        <v>#N/A</v>
      </c>
      <c r="D267" t="e">
        <f t="shared" si="19"/>
        <v>#N/A</v>
      </c>
      <c r="E267" t="e">
        <f t="shared" si="20"/>
        <v>#N/A</v>
      </c>
      <c r="F267">
        <v>0.4375</v>
      </c>
      <c r="G267" t="s">
        <v>14</v>
      </c>
      <c r="H267" t="s">
        <v>14</v>
      </c>
      <c r="I267" t="s">
        <v>14</v>
      </c>
    </row>
    <row r="268" spans="1:9" x14ac:dyDescent="0.25">
      <c r="A268">
        <v>100.142235</v>
      </c>
      <c r="B268">
        <f t="shared" si="17"/>
        <v>0.1875</v>
      </c>
      <c r="C268" t="e">
        <f t="shared" si="18"/>
        <v>#N/A</v>
      </c>
      <c r="D268" t="e">
        <f t="shared" si="19"/>
        <v>#N/A</v>
      </c>
      <c r="E268" t="e">
        <f t="shared" si="20"/>
        <v>#N/A</v>
      </c>
      <c r="F268">
        <v>0.1875</v>
      </c>
      <c r="G268" t="s">
        <v>14</v>
      </c>
      <c r="H268" t="s">
        <v>14</v>
      </c>
      <c r="I268" t="s">
        <v>14</v>
      </c>
    </row>
    <row r="269" spans="1:9" x14ac:dyDescent="0.25">
      <c r="A269">
        <v>100.143227</v>
      </c>
      <c r="B269">
        <f t="shared" si="17"/>
        <v>0.4375</v>
      </c>
      <c r="C269" t="e">
        <f t="shared" si="18"/>
        <v>#N/A</v>
      </c>
      <c r="D269" t="e">
        <f t="shared" si="19"/>
        <v>#N/A</v>
      </c>
      <c r="E269" t="e">
        <f t="shared" si="20"/>
        <v>#N/A</v>
      </c>
      <c r="F269">
        <v>0.4375</v>
      </c>
      <c r="G269" t="s">
        <v>14</v>
      </c>
      <c r="H269" t="s">
        <v>14</v>
      </c>
      <c r="I269" t="s">
        <v>14</v>
      </c>
    </row>
    <row r="270" spans="1:9" x14ac:dyDescent="0.25">
      <c r="A270">
        <v>100.14489</v>
      </c>
      <c r="B270">
        <f t="shared" si="17"/>
        <v>0.40625</v>
      </c>
      <c r="C270" t="e">
        <f t="shared" si="18"/>
        <v>#N/A</v>
      </c>
      <c r="D270" t="e">
        <f t="shared" si="19"/>
        <v>#N/A</v>
      </c>
      <c r="E270" t="e">
        <f t="shared" si="20"/>
        <v>#N/A</v>
      </c>
      <c r="F270">
        <v>0.40625</v>
      </c>
      <c r="G270" t="s">
        <v>14</v>
      </c>
      <c r="H270" t="s">
        <v>14</v>
      </c>
      <c r="I270" t="s">
        <v>14</v>
      </c>
    </row>
    <row r="271" spans="1:9" x14ac:dyDescent="0.25">
      <c r="A271">
        <v>100.148438</v>
      </c>
      <c r="B271">
        <f t="shared" si="17"/>
        <v>0.4375</v>
      </c>
      <c r="C271" t="e">
        <f t="shared" si="18"/>
        <v>#N/A</v>
      </c>
      <c r="D271" t="e">
        <f t="shared" si="19"/>
        <v>#N/A</v>
      </c>
      <c r="E271" t="e">
        <f t="shared" si="20"/>
        <v>#N/A</v>
      </c>
      <c r="F271">
        <v>0.4375</v>
      </c>
      <c r="G271" t="s">
        <v>14</v>
      </c>
      <c r="H271" t="s">
        <v>14</v>
      </c>
      <c r="I271" t="s">
        <v>14</v>
      </c>
    </row>
    <row r="272" spans="1:9" x14ac:dyDescent="0.25">
      <c r="A272">
        <v>100.151634</v>
      </c>
      <c r="B272">
        <f t="shared" si="17"/>
        <v>0.40625</v>
      </c>
      <c r="C272" t="e">
        <f t="shared" si="18"/>
        <v>#N/A</v>
      </c>
      <c r="D272" t="e">
        <f t="shared" si="19"/>
        <v>#N/A</v>
      </c>
      <c r="E272" t="e">
        <f t="shared" si="20"/>
        <v>#N/A</v>
      </c>
      <c r="F272">
        <v>0.40625</v>
      </c>
      <c r="G272" t="s">
        <v>14</v>
      </c>
      <c r="H272" t="s">
        <v>14</v>
      </c>
      <c r="I272" t="s">
        <v>14</v>
      </c>
    </row>
    <row r="273" spans="1:9" x14ac:dyDescent="0.25">
      <c r="A273">
        <v>100.160561</v>
      </c>
      <c r="B273">
        <f t="shared" si="17"/>
        <v>0.1875</v>
      </c>
      <c r="C273" t="e">
        <f t="shared" si="18"/>
        <v>#N/A</v>
      </c>
      <c r="D273" t="e">
        <f t="shared" si="19"/>
        <v>#N/A</v>
      </c>
      <c r="E273" t="e">
        <f t="shared" si="20"/>
        <v>#N/A</v>
      </c>
      <c r="F273">
        <v>0.1875</v>
      </c>
      <c r="G273" t="s">
        <v>14</v>
      </c>
      <c r="H273" t="s">
        <v>14</v>
      </c>
      <c r="I273" t="s">
        <v>14</v>
      </c>
    </row>
    <row r="274" spans="1:9" x14ac:dyDescent="0.25">
      <c r="A274">
        <v>100.170311</v>
      </c>
      <c r="B274">
        <f t="shared" si="17"/>
        <v>0.4375</v>
      </c>
      <c r="C274" t="e">
        <f t="shared" si="18"/>
        <v>#N/A</v>
      </c>
      <c r="D274" t="e">
        <f t="shared" si="19"/>
        <v>#N/A</v>
      </c>
      <c r="E274" t="e">
        <f t="shared" si="20"/>
        <v>#N/A</v>
      </c>
      <c r="F274">
        <v>0.4375</v>
      </c>
      <c r="G274" t="s">
        <v>14</v>
      </c>
      <c r="H274" t="s">
        <v>14</v>
      </c>
      <c r="I274" t="s">
        <v>14</v>
      </c>
    </row>
    <row r="275" spans="1:9" x14ac:dyDescent="0.25">
      <c r="A275">
        <v>100.175652</v>
      </c>
      <c r="B275">
        <f t="shared" si="17"/>
        <v>0.4375</v>
      </c>
      <c r="C275" t="e">
        <f t="shared" si="18"/>
        <v>#N/A</v>
      </c>
      <c r="D275" t="e">
        <f t="shared" si="19"/>
        <v>#N/A</v>
      </c>
      <c r="E275" t="e">
        <f t="shared" si="20"/>
        <v>#N/A</v>
      </c>
      <c r="F275">
        <v>0.4375</v>
      </c>
      <c r="G275" t="s">
        <v>14</v>
      </c>
      <c r="H275" t="s">
        <v>14</v>
      </c>
      <c r="I275" t="s">
        <v>14</v>
      </c>
    </row>
    <row r="276" spans="1:9" x14ac:dyDescent="0.25">
      <c r="A276">
        <v>100.179214</v>
      </c>
      <c r="B276">
        <f t="shared" si="17"/>
        <v>0.40625</v>
      </c>
      <c r="C276" t="e">
        <f t="shared" si="18"/>
        <v>#N/A</v>
      </c>
      <c r="D276" t="e">
        <f t="shared" si="19"/>
        <v>#N/A</v>
      </c>
      <c r="E276" t="e">
        <f t="shared" si="20"/>
        <v>#N/A</v>
      </c>
      <c r="F276">
        <v>0.40625</v>
      </c>
      <c r="G276" t="s">
        <v>14</v>
      </c>
      <c r="H276" t="s">
        <v>14</v>
      </c>
      <c r="I276" t="s">
        <v>14</v>
      </c>
    </row>
    <row r="277" spans="1:9" x14ac:dyDescent="0.25">
      <c r="A277">
        <v>100.183594</v>
      </c>
      <c r="B277">
        <f t="shared" si="17"/>
        <v>0.4375</v>
      </c>
      <c r="C277" t="e">
        <f t="shared" si="18"/>
        <v>#N/A</v>
      </c>
      <c r="D277" t="e">
        <f t="shared" si="19"/>
        <v>#N/A</v>
      </c>
      <c r="E277" t="e">
        <f t="shared" si="20"/>
        <v>#N/A</v>
      </c>
      <c r="F277">
        <v>0.4375</v>
      </c>
      <c r="G277" t="s">
        <v>14</v>
      </c>
      <c r="H277" t="s">
        <v>14</v>
      </c>
      <c r="I277" t="s">
        <v>14</v>
      </c>
    </row>
    <row r="278" spans="1:9" x14ac:dyDescent="0.25">
      <c r="A278">
        <v>100.193359</v>
      </c>
      <c r="B278">
        <f t="shared" si="17"/>
        <v>0.1875</v>
      </c>
      <c r="C278" t="e">
        <f t="shared" si="18"/>
        <v>#N/A</v>
      </c>
      <c r="D278" t="e">
        <f t="shared" si="19"/>
        <v>#N/A</v>
      </c>
      <c r="E278" t="e">
        <f t="shared" si="20"/>
        <v>#N/A</v>
      </c>
      <c r="F278">
        <v>0.1875</v>
      </c>
      <c r="G278" t="s">
        <v>14</v>
      </c>
      <c r="H278" t="s">
        <v>14</v>
      </c>
      <c r="I278" t="s">
        <v>14</v>
      </c>
    </row>
    <row r="279" spans="1:9" x14ac:dyDescent="0.25">
      <c r="A279">
        <v>100.194824</v>
      </c>
      <c r="B279">
        <f t="shared" si="17"/>
        <v>0.875</v>
      </c>
      <c r="C279" t="e">
        <f t="shared" si="18"/>
        <v>#N/A</v>
      </c>
      <c r="D279" t="e">
        <f t="shared" si="19"/>
        <v>#N/A</v>
      </c>
      <c r="E279" t="e">
        <f t="shared" si="20"/>
        <v>#N/A</v>
      </c>
      <c r="F279">
        <v>0.875</v>
      </c>
      <c r="G279" t="s">
        <v>14</v>
      </c>
      <c r="H279" t="s">
        <v>14</v>
      </c>
      <c r="I279" t="s">
        <v>14</v>
      </c>
    </row>
    <row r="280" spans="1:9" x14ac:dyDescent="0.25">
      <c r="A280">
        <v>100.19555699999999</v>
      </c>
      <c r="B280">
        <f t="shared" si="17"/>
        <v>0.875</v>
      </c>
      <c r="C280" t="e">
        <f t="shared" si="18"/>
        <v>#N/A</v>
      </c>
      <c r="D280" t="e">
        <f t="shared" si="19"/>
        <v>#N/A</v>
      </c>
      <c r="E280" t="e">
        <f t="shared" si="20"/>
        <v>#N/A</v>
      </c>
      <c r="F280">
        <v>0.875</v>
      </c>
      <c r="G280" t="s">
        <v>14</v>
      </c>
      <c r="H280" t="s">
        <v>14</v>
      </c>
      <c r="I280" t="s">
        <v>14</v>
      </c>
    </row>
    <row r="281" spans="1:9" x14ac:dyDescent="0.25">
      <c r="A281">
        <v>100.197395</v>
      </c>
      <c r="B281">
        <f t="shared" si="17"/>
        <v>0.4375</v>
      </c>
      <c r="C281" t="e">
        <f t="shared" si="18"/>
        <v>#N/A</v>
      </c>
      <c r="D281" t="e">
        <f t="shared" si="19"/>
        <v>#N/A</v>
      </c>
      <c r="E281" t="e">
        <f t="shared" si="20"/>
        <v>#N/A</v>
      </c>
      <c r="F281">
        <v>0.4375</v>
      </c>
      <c r="G281" t="s">
        <v>14</v>
      </c>
      <c r="H281" t="s">
        <v>14</v>
      </c>
      <c r="I281" t="s">
        <v>14</v>
      </c>
    </row>
    <row r="282" spans="1:9" x14ac:dyDescent="0.25">
      <c r="A282">
        <v>100.201172</v>
      </c>
      <c r="B282">
        <f t="shared" si="17"/>
        <v>0.4375</v>
      </c>
      <c r="C282" t="e">
        <f t="shared" si="18"/>
        <v>#N/A</v>
      </c>
      <c r="D282" t="e">
        <f t="shared" si="19"/>
        <v>#N/A</v>
      </c>
      <c r="E282" t="e">
        <f t="shared" si="20"/>
        <v>#N/A</v>
      </c>
      <c r="F282">
        <v>0.4375</v>
      </c>
      <c r="G282" t="s">
        <v>14</v>
      </c>
      <c r="H282" t="s">
        <v>14</v>
      </c>
      <c r="I282" t="s">
        <v>14</v>
      </c>
    </row>
    <row r="283" spans="1:9" x14ac:dyDescent="0.25">
      <c r="A283">
        <v>100.205765</v>
      </c>
      <c r="B283">
        <f t="shared" si="17"/>
        <v>0.1875</v>
      </c>
      <c r="C283" t="e">
        <f t="shared" si="18"/>
        <v>#N/A</v>
      </c>
      <c r="D283" t="e">
        <f t="shared" si="19"/>
        <v>#N/A</v>
      </c>
      <c r="E283" t="e">
        <f t="shared" si="20"/>
        <v>#N/A</v>
      </c>
      <c r="F283">
        <v>0.1875</v>
      </c>
      <c r="G283" t="s">
        <v>14</v>
      </c>
      <c r="H283" t="s">
        <v>14</v>
      </c>
      <c r="I283" t="s">
        <v>14</v>
      </c>
    </row>
    <row r="284" spans="1:9" x14ac:dyDescent="0.25">
      <c r="A284">
        <v>100.209763</v>
      </c>
      <c r="B284">
        <f t="shared" si="17"/>
        <v>0.875</v>
      </c>
      <c r="C284" t="e">
        <f t="shared" si="18"/>
        <v>#N/A</v>
      </c>
      <c r="D284" t="e">
        <f t="shared" si="19"/>
        <v>#N/A</v>
      </c>
      <c r="E284" t="e">
        <f t="shared" si="20"/>
        <v>#N/A</v>
      </c>
      <c r="F284">
        <v>0.875</v>
      </c>
      <c r="G284" t="s">
        <v>14</v>
      </c>
      <c r="H284" t="s">
        <v>14</v>
      </c>
      <c r="I284" t="s">
        <v>14</v>
      </c>
    </row>
    <row r="285" spans="1:9" x14ac:dyDescent="0.25">
      <c r="A285">
        <v>100.221588</v>
      </c>
      <c r="B285">
        <f t="shared" si="17"/>
        <v>0.875</v>
      </c>
      <c r="C285" t="e">
        <f t="shared" si="18"/>
        <v>#N/A</v>
      </c>
      <c r="D285" t="e">
        <f t="shared" si="19"/>
        <v>#N/A</v>
      </c>
      <c r="E285" t="e">
        <f t="shared" si="20"/>
        <v>#N/A</v>
      </c>
      <c r="F285">
        <v>0.875</v>
      </c>
      <c r="G285" t="s">
        <v>14</v>
      </c>
      <c r="H285" t="s">
        <v>14</v>
      </c>
      <c r="I285" t="s">
        <v>14</v>
      </c>
    </row>
    <row r="286" spans="1:9" x14ac:dyDescent="0.25">
      <c r="A286">
        <v>100.228058</v>
      </c>
      <c r="B286">
        <f t="shared" si="17"/>
        <v>0.1875</v>
      </c>
      <c r="C286" t="e">
        <f t="shared" si="18"/>
        <v>#N/A</v>
      </c>
      <c r="D286" t="e">
        <f t="shared" si="19"/>
        <v>#N/A</v>
      </c>
      <c r="E286" t="e">
        <f t="shared" si="20"/>
        <v>#N/A</v>
      </c>
      <c r="F286">
        <v>0.1875</v>
      </c>
      <c r="G286" t="s">
        <v>14</v>
      </c>
      <c r="H286" t="s">
        <v>14</v>
      </c>
      <c r="I286" t="s">
        <v>14</v>
      </c>
    </row>
    <row r="287" spans="1:9" x14ac:dyDescent="0.25">
      <c r="A287">
        <v>100.230469</v>
      </c>
      <c r="B287">
        <f t="shared" si="17"/>
        <v>0.4375</v>
      </c>
      <c r="C287" t="e">
        <f t="shared" si="18"/>
        <v>#N/A</v>
      </c>
      <c r="D287" t="e">
        <f t="shared" si="19"/>
        <v>#N/A</v>
      </c>
      <c r="E287" t="e">
        <f t="shared" si="20"/>
        <v>#N/A</v>
      </c>
      <c r="F287">
        <v>0.4375</v>
      </c>
      <c r="G287" t="s">
        <v>14</v>
      </c>
      <c r="H287" t="s">
        <v>14</v>
      </c>
      <c r="I287" t="s">
        <v>14</v>
      </c>
    </row>
    <row r="288" spans="1:9" x14ac:dyDescent="0.25">
      <c r="A288">
        <v>100.235229</v>
      </c>
      <c r="B288">
        <f t="shared" si="17"/>
        <v>0.4375</v>
      </c>
      <c r="C288" t="e">
        <f t="shared" si="18"/>
        <v>#N/A</v>
      </c>
      <c r="D288" t="e">
        <f t="shared" si="19"/>
        <v>#N/A</v>
      </c>
      <c r="E288" t="e">
        <f t="shared" si="20"/>
        <v>#N/A</v>
      </c>
      <c r="F288">
        <v>0.4375</v>
      </c>
      <c r="G288" t="s">
        <v>14</v>
      </c>
      <c r="H288" t="s">
        <v>14</v>
      </c>
      <c r="I288" t="s">
        <v>14</v>
      </c>
    </row>
    <row r="289" spans="1:9" x14ac:dyDescent="0.25">
      <c r="A289">
        <v>100.237892</v>
      </c>
      <c r="B289">
        <f t="shared" si="17"/>
        <v>0.4375</v>
      </c>
      <c r="C289" t="e">
        <f t="shared" si="18"/>
        <v>#N/A</v>
      </c>
      <c r="D289" t="e">
        <f t="shared" si="19"/>
        <v>#N/A</v>
      </c>
      <c r="E289" t="e">
        <f t="shared" si="20"/>
        <v>#N/A</v>
      </c>
      <c r="F289">
        <v>0.4375</v>
      </c>
      <c r="G289" t="s">
        <v>14</v>
      </c>
      <c r="H289" t="s">
        <v>14</v>
      </c>
      <c r="I289" t="s">
        <v>14</v>
      </c>
    </row>
    <row r="290" spans="1:9" x14ac:dyDescent="0.25">
      <c r="A290">
        <v>100.240623</v>
      </c>
      <c r="B290">
        <f t="shared" si="17"/>
        <v>0.4375</v>
      </c>
      <c r="C290" t="e">
        <f t="shared" si="18"/>
        <v>#N/A</v>
      </c>
      <c r="D290" t="e">
        <f t="shared" si="19"/>
        <v>#N/A</v>
      </c>
      <c r="E290" t="e">
        <f t="shared" si="20"/>
        <v>#N/A</v>
      </c>
      <c r="F290">
        <v>0.4375</v>
      </c>
      <c r="G290" t="s">
        <v>14</v>
      </c>
      <c r="H290" t="s">
        <v>14</v>
      </c>
      <c r="I290" t="s">
        <v>14</v>
      </c>
    </row>
    <row r="291" spans="1:9" x14ac:dyDescent="0.25">
      <c r="A291">
        <v>100.251953</v>
      </c>
      <c r="B291">
        <f t="shared" si="17"/>
        <v>0.4375</v>
      </c>
      <c r="C291" t="e">
        <f t="shared" si="18"/>
        <v>#N/A</v>
      </c>
      <c r="D291" t="e">
        <f t="shared" si="19"/>
        <v>#N/A</v>
      </c>
      <c r="E291" t="e">
        <f t="shared" si="20"/>
        <v>#N/A</v>
      </c>
      <c r="F291">
        <v>0.4375</v>
      </c>
      <c r="G291" t="s">
        <v>14</v>
      </c>
      <c r="H291" t="s">
        <v>14</v>
      </c>
      <c r="I291" t="s">
        <v>14</v>
      </c>
    </row>
    <row r="292" spans="1:9" x14ac:dyDescent="0.25">
      <c r="A292">
        <v>100.25488300000001</v>
      </c>
      <c r="B292">
        <f t="shared" si="17"/>
        <v>0.4375</v>
      </c>
      <c r="C292" t="e">
        <f t="shared" si="18"/>
        <v>#N/A</v>
      </c>
      <c r="D292" t="e">
        <f t="shared" si="19"/>
        <v>#N/A</v>
      </c>
      <c r="E292" t="e">
        <f t="shared" si="20"/>
        <v>#N/A</v>
      </c>
      <c r="F292">
        <v>0.4375</v>
      </c>
      <c r="G292" t="s">
        <v>14</v>
      </c>
      <c r="H292" t="s">
        <v>14</v>
      </c>
      <c r="I292" t="s">
        <v>14</v>
      </c>
    </row>
    <row r="293" spans="1:9" x14ac:dyDescent="0.25">
      <c r="A293">
        <v>100.25608800000001</v>
      </c>
      <c r="B293">
        <f t="shared" si="17"/>
        <v>0.1875</v>
      </c>
      <c r="C293" t="e">
        <f t="shared" si="18"/>
        <v>#N/A</v>
      </c>
      <c r="D293" t="e">
        <f t="shared" si="19"/>
        <v>#N/A</v>
      </c>
      <c r="E293" t="e">
        <f t="shared" si="20"/>
        <v>#N/A</v>
      </c>
      <c r="F293">
        <v>0.1875</v>
      </c>
      <c r="G293" t="s">
        <v>14</v>
      </c>
      <c r="H293" t="s">
        <v>14</v>
      </c>
      <c r="I293" t="s">
        <v>14</v>
      </c>
    </row>
    <row r="294" spans="1:9" x14ac:dyDescent="0.25">
      <c r="A294">
        <v>100.25683600000001</v>
      </c>
      <c r="B294">
        <f t="shared" si="17"/>
        <v>0.4375</v>
      </c>
      <c r="C294" t="e">
        <f t="shared" si="18"/>
        <v>#N/A</v>
      </c>
      <c r="D294" t="e">
        <f t="shared" si="19"/>
        <v>#N/A</v>
      </c>
      <c r="E294" t="e">
        <f t="shared" si="20"/>
        <v>#N/A</v>
      </c>
      <c r="F294">
        <v>0.4375</v>
      </c>
      <c r="G294" t="s">
        <v>14</v>
      </c>
      <c r="H294" t="s">
        <v>14</v>
      </c>
      <c r="I294" t="s">
        <v>14</v>
      </c>
    </row>
    <row r="295" spans="1:9" x14ac:dyDescent="0.25">
      <c r="A295">
        <v>100.267578</v>
      </c>
      <c r="B295">
        <f t="shared" si="17"/>
        <v>0.4375</v>
      </c>
      <c r="C295" t="e">
        <f t="shared" si="18"/>
        <v>#N/A</v>
      </c>
      <c r="D295" t="e">
        <f t="shared" si="19"/>
        <v>#N/A</v>
      </c>
      <c r="E295" t="e">
        <f t="shared" si="20"/>
        <v>#N/A</v>
      </c>
      <c r="F295">
        <v>0.4375</v>
      </c>
      <c r="G295" t="s">
        <v>14</v>
      </c>
      <c r="H295" t="s">
        <v>14</v>
      </c>
      <c r="I295" t="s">
        <v>14</v>
      </c>
    </row>
    <row r="296" spans="1:9" x14ac:dyDescent="0.25">
      <c r="A296">
        <v>100.27256800000001</v>
      </c>
      <c r="B296">
        <f t="shared" si="17"/>
        <v>0.34375</v>
      </c>
      <c r="C296" t="e">
        <f t="shared" si="18"/>
        <v>#N/A</v>
      </c>
      <c r="D296" t="e">
        <f t="shared" si="19"/>
        <v>#N/A</v>
      </c>
      <c r="E296" t="e">
        <f t="shared" si="20"/>
        <v>#N/A</v>
      </c>
      <c r="F296">
        <v>0.34375</v>
      </c>
      <c r="G296" t="s">
        <v>14</v>
      </c>
      <c r="H296" t="s">
        <v>14</v>
      </c>
      <c r="I296" t="s">
        <v>14</v>
      </c>
    </row>
    <row r="297" spans="1:9" x14ac:dyDescent="0.25">
      <c r="A297">
        <v>100.285934</v>
      </c>
      <c r="B297">
        <f t="shared" si="17"/>
        <v>0.4375</v>
      </c>
      <c r="C297" t="e">
        <f t="shared" si="18"/>
        <v>#N/A</v>
      </c>
      <c r="D297" t="e">
        <f t="shared" si="19"/>
        <v>#N/A</v>
      </c>
      <c r="E297" t="e">
        <f t="shared" si="20"/>
        <v>#N/A</v>
      </c>
      <c r="F297">
        <v>0.4375</v>
      </c>
      <c r="G297" t="s">
        <v>14</v>
      </c>
      <c r="H297" t="s">
        <v>14</v>
      </c>
      <c r="I297" t="s">
        <v>14</v>
      </c>
    </row>
    <row r="298" spans="1:9" x14ac:dyDescent="0.25">
      <c r="A298">
        <v>100.286461</v>
      </c>
      <c r="B298">
        <f t="shared" si="17"/>
        <v>0.4375</v>
      </c>
      <c r="C298" t="e">
        <f t="shared" si="18"/>
        <v>#N/A</v>
      </c>
      <c r="D298" t="e">
        <f t="shared" si="19"/>
        <v>#N/A</v>
      </c>
      <c r="E298" t="e">
        <f t="shared" si="20"/>
        <v>#N/A</v>
      </c>
      <c r="F298">
        <v>0.4375</v>
      </c>
      <c r="G298" t="s">
        <v>14</v>
      </c>
      <c r="H298" t="s">
        <v>14</v>
      </c>
      <c r="I298" t="s">
        <v>14</v>
      </c>
    </row>
    <row r="299" spans="1:9" x14ac:dyDescent="0.25">
      <c r="A299">
        <v>100.288353</v>
      </c>
      <c r="B299">
        <f t="shared" si="17"/>
        <v>0.875</v>
      </c>
      <c r="C299" t="e">
        <f t="shared" si="18"/>
        <v>#N/A</v>
      </c>
      <c r="D299" t="e">
        <f t="shared" si="19"/>
        <v>#N/A</v>
      </c>
      <c r="E299" t="e">
        <f t="shared" si="20"/>
        <v>#N/A</v>
      </c>
      <c r="F299">
        <v>0.875</v>
      </c>
      <c r="G299" t="s">
        <v>14</v>
      </c>
      <c r="H299" t="s">
        <v>14</v>
      </c>
      <c r="I299" t="s">
        <v>14</v>
      </c>
    </row>
    <row r="300" spans="1:9" x14ac:dyDescent="0.25">
      <c r="A300">
        <v>100.290482</v>
      </c>
      <c r="B300">
        <f t="shared" si="17"/>
        <v>0.4375</v>
      </c>
      <c r="C300" t="e">
        <f t="shared" si="18"/>
        <v>#N/A</v>
      </c>
      <c r="D300" t="e">
        <f t="shared" si="19"/>
        <v>#N/A</v>
      </c>
      <c r="E300" t="e">
        <f t="shared" si="20"/>
        <v>#N/A</v>
      </c>
      <c r="F300">
        <v>0.4375</v>
      </c>
      <c r="G300" t="s">
        <v>14</v>
      </c>
      <c r="H300" t="s">
        <v>14</v>
      </c>
      <c r="I300" t="s">
        <v>14</v>
      </c>
    </row>
    <row r="301" spans="1:9" x14ac:dyDescent="0.25">
      <c r="A301">
        <v>100.29090100000001</v>
      </c>
      <c r="B301">
        <f t="shared" si="17"/>
        <v>0.1875</v>
      </c>
      <c r="C301" t="e">
        <f t="shared" si="18"/>
        <v>#N/A</v>
      </c>
      <c r="D301" t="e">
        <f t="shared" si="19"/>
        <v>#N/A</v>
      </c>
      <c r="E301" t="e">
        <f t="shared" si="20"/>
        <v>#N/A</v>
      </c>
      <c r="F301">
        <v>0.1875</v>
      </c>
      <c r="G301" t="s">
        <v>14</v>
      </c>
      <c r="H301" t="s">
        <v>14</v>
      </c>
      <c r="I301" t="s">
        <v>14</v>
      </c>
    </row>
    <row r="302" spans="1:9" x14ac:dyDescent="0.25">
      <c r="A302">
        <v>100.294533</v>
      </c>
      <c r="B302">
        <f t="shared" si="17"/>
        <v>0.4375</v>
      </c>
      <c r="C302" t="e">
        <f t="shared" si="18"/>
        <v>#N/A</v>
      </c>
      <c r="D302" t="e">
        <f t="shared" si="19"/>
        <v>#N/A</v>
      </c>
      <c r="E302" t="e">
        <f t="shared" si="20"/>
        <v>#N/A</v>
      </c>
      <c r="F302">
        <v>0.4375</v>
      </c>
      <c r="G302" t="s">
        <v>14</v>
      </c>
      <c r="H302" t="s">
        <v>14</v>
      </c>
      <c r="I302" t="s">
        <v>14</v>
      </c>
    </row>
    <row r="303" spans="1:9" x14ac:dyDescent="0.25">
      <c r="A303">
        <v>100.31738300000001</v>
      </c>
      <c r="B303">
        <f t="shared" si="17"/>
        <v>0.4375</v>
      </c>
      <c r="C303" t="e">
        <f t="shared" si="18"/>
        <v>#N/A</v>
      </c>
      <c r="D303" t="e">
        <f t="shared" si="19"/>
        <v>#N/A</v>
      </c>
      <c r="E303" t="e">
        <f t="shared" si="20"/>
        <v>#N/A</v>
      </c>
      <c r="F303">
        <v>0.4375</v>
      </c>
      <c r="G303" t="s">
        <v>14</v>
      </c>
      <c r="H303" t="s">
        <v>14</v>
      </c>
      <c r="I303" t="s">
        <v>14</v>
      </c>
    </row>
    <row r="304" spans="1:9" x14ac:dyDescent="0.25">
      <c r="A304">
        <v>100.31745100000001</v>
      </c>
      <c r="B304">
        <f t="shared" si="17"/>
        <v>0.4375</v>
      </c>
      <c r="C304" t="e">
        <f t="shared" si="18"/>
        <v>#N/A</v>
      </c>
      <c r="D304" t="e">
        <f t="shared" si="19"/>
        <v>#N/A</v>
      </c>
      <c r="E304" t="e">
        <f t="shared" si="20"/>
        <v>#N/A</v>
      </c>
      <c r="F304">
        <v>0.4375</v>
      </c>
      <c r="G304" t="s">
        <v>14</v>
      </c>
      <c r="H304" t="s">
        <v>14</v>
      </c>
      <c r="I304" t="s">
        <v>14</v>
      </c>
    </row>
    <row r="305" spans="1:9" x14ac:dyDescent="0.25">
      <c r="A305">
        <v>100.322525</v>
      </c>
      <c r="B305">
        <f t="shared" si="17"/>
        <v>0.4375</v>
      </c>
      <c r="C305" t="e">
        <f t="shared" si="18"/>
        <v>#N/A</v>
      </c>
      <c r="D305" t="e">
        <f t="shared" si="19"/>
        <v>#N/A</v>
      </c>
      <c r="E305" t="e">
        <f t="shared" si="20"/>
        <v>#N/A</v>
      </c>
      <c r="F305">
        <v>0.4375</v>
      </c>
      <c r="G305" t="s">
        <v>14</v>
      </c>
      <c r="H305" t="s">
        <v>14</v>
      </c>
      <c r="I305" t="s">
        <v>14</v>
      </c>
    </row>
    <row r="306" spans="1:9" x14ac:dyDescent="0.25">
      <c r="A306">
        <v>100.32714799999999</v>
      </c>
      <c r="B306">
        <f t="shared" si="17"/>
        <v>0.875</v>
      </c>
      <c r="C306" t="e">
        <f t="shared" si="18"/>
        <v>#N/A</v>
      </c>
      <c r="D306" t="e">
        <f t="shared" si="19"/>
        <v>#N/A</v>
      </c>
      <c r="E306" t="e">
        <f t="shared" si="20"/>
        <v>#N/A</v>
      </c>
      <c r="F306">
        <v>0.875</v>
      </c>
      <c r="G306" t="s">
        <v>14</v>
      </c>
      <c r="H306" t="s">
        <v>14</v>
      </c>
      <c r="I306" t="s">
        <v>14</v>
      </c>
    </row>
    <row r="307" spans="1:9" x14ac:dyDescent="0.25">
      <c r="A307">
        <v>100.329865</v>
      </c>
      <c r="B307">
        <f t="shared" si="17"/>
        <v>0.375</v>
      </c>
      <c r="C307" t="e">
        <f t="shared" si="18"/>
        <v>#N/A</v>
      </c>
      <c r="D307" t="e">
        <f t="shared" si="19"/>
        <v>#N/A</v>
      </c>
      <c r="E307" t="e">
        <f t="shared" si="20"/>
        <v>#N/A</v>
      </c>
      <c r="F307">
        <v>0.375</v>
      </c>
      <c r="G307" t="s">
        <v>14</v>
      </c>
      <c r="H307" t="s">
        <v>14</v>
      </c>
      <c r="I307" t="s">
        <v>14</v>
      </c>
    </row>
    <row r="308" spans="1:9" x14ac:dyDescent="0.25">
      <c r="A308">
        <v>100.329956</v>
      </c>
      <c r="B308">
        <f t="shared" si="17"/>
        <v>0.4375</v>
      </c>
      <c r="C308" t="e">
        <f t="shared" si="18"/>
        <v>#N/A</v>
      </c>
      <c r="D308" t="e">
        <f t="shared" si="19"/>
        <v>#N/A</v>
      </c>
      <c r="E308" t="e">
        <f t="shared" si="20"/>
        <v>#N/A</v>
      </c>
      <c r="F308">
        <v>0.4375</v>
      </c>
      <c r="G308" t="s">
        <v>14</v>
      </c>
      <c r="H308" t="s">
        <v>14</v>
      </c>
      <c r="I308" t="s">
        <v>14</v>
      </c>
    </row>
    <row r="309" spans="1:9" x14ac:dyDescent="0.25">
      <c r="A309">
        <v>100.330467</v>
      </c>
      <c r="B309">
        <f t="shared" si="17"/>
        <v>0.4375</v>
      </c>
      <c r="C309" t="e">
        <f t="shared" si="18"/>
        <v>#N/A</v>
      </c>
      <c r="D309" t="e">
        <f t="shared" si="19"/>
        <v>#N/A</v>
      </c>
      <c r="E309" t="e">
        <f t="shared" si="20"/>
        <v>#N/A</v>
      </c>
      <c r="F309">
        <v>0.4375</v>
      </c>
      <c r="G309" t="s">
        <v>14</v>
      </c>
      <c r="H309" t="s">
        <v>14</v>
      </c>
      <c r="I309" t="s">
        <v>14</v>
      </c>
    </row>
    <row r="310" spans="1:9" x14ac:dyDescent="0.25">
      <c r="A310">
        <v>100.335938</v>
      </c>
      <c r="B310">
        <f t="shared" si="17"/>
        <v>0.4375</v>
      </c>
      <c r="C310" t="e">
        <f t="shared" si="18"/>
        <v>#N/A</v>
      </c>
      <c r="D310" t="e">
        <f t="shared" si="19"/>
        <v>#N/A</v>
      </c>
      <c r="E310" t="e">
        <f t="shared" si="20"/>
        <v>#N/A</v>
      </c>
      <c r="F310">
        <v>0.4375</v>
      </c>
      <c r="G310" t="s">
        <v>14</v>
      </c>
      <c r="H310" t="s">
        <v>14</v>
      </c>
      <c r="I310" t="s">
        <v>14</v>
      </c>
    </row>
    <row r="311" spans="1:9" x14ac:dyDescent="0.25">
      <c r="A311">
        <v>100.341148</v>
      </c>
      <c r="B311">
        <f t="shared" si="17"/>
        <v>0.4375</v>
      </c>
      <c r="C311" t="e">
        <f t="shared" si="18"/>
        <v>#N/A</v>
      </c>
      <c r="D311" t="e">
        <f t="shared" si="19"/>
        <v>#N/A</v>
      </c>
      <c r="E311" t="e">
        <f t="shared" si="20"/>
        <v>#N/A</v>
      </c>
      <c r="F311">
        <v>0.4375</v>
      </c>
      <c r="G311" t="s">
        <v>14</v>
      </c>
      <c r="H311" t="s">
        <v>14</v>
      </c>
      <c r="I311" t="s">
        <v>14</v>
      </c>
    </row>
    <row r="312" spans="1:9" x14ac:dyDescent="0.25">
      <c r="A312">
        <v>100.341797</v>
      </c>
      <c r="B312">
        <f t="shared" si="17"/>
        <v>0.4375</v>
      </c>
      <c r="C312" t="e">
        <f t="shared" si="18"/>
        <v>#N/A</v>
      </c>
      <c r="D312" t="e">
        <f t="shared" si="19"/>
        <v>#N/A</v>
      </c>
      <c r="E312" t="e">
        <f t="shared" si="20"/>
        <v>#N/A</v>
      </c>
      <c r="F312">
        <v>0.4375</v>
      </c>
      <c r="G312" t="s">
        <v>14</v>
      </c>
      <c r="H312" t="s">
        <v>14</v>
      </c>
      <c r="I312" t="s">
        <v>14</v>
      </c>
    </row>
    <row r="313" spans="1:9" x14ac:dyDescent="0.25">
      <c r="A313">
        <v>100.34375</v>
      </c>
      <c r="B313">
        <f t="shared" si="17"/>
        <v>0.4375</v>
      </c>
      <c r="C313" t="e">
        <f t="shared" si="18"/>
        <v>#N/A</v>
      </c>
      <c r="D313" t="e">
        <f t="shared" si="19"/>
        <v>#N/A</v>
      </c>
      <c r="E313" t="e">
        <f t="shared" si="20"/>
        <v>#N/A</v>
      </c>
      <c r="F313">
        <v>0.4375</v>
      </c>
      <c r="G313" t="s">
        <v>14</v>
      </c>
      <c r="H313" t="s">
        <v>14</v>
      </c>
      <c r="I313" t="s">
        <v>14</v>
      </c>
    </row>
    <row r="314" spans="1:9" x14ac:dyDescent="0.25">
      <c r="A314">
        <v>100.34644299999999</v>
      </c>
      <c r="B314">
        <f t="shared" si="17"/>
        <v>0.4375</v>
      </c>
      <c r="C314" t="e">
        <f t="shared" si="18"/>
        <v>#N/A</v>
      </c>
      <c r="D314" t="e">
        <f t="shared" si="19"/>
        <v>#N/A</v>
      </c>
      <c r="E314" t="e">
        <f t="shared" si="20"/>
        <v>#N/A</v>
      </c>
      <c r="F314">
        <v>0.4375</v>
      </c>
      <c r="G314" t="s">
        <v>14</v>
      </c>
      <c r="H314" t="s">
        <v>14</v>
      </c>
      <c r="I314" t="s">
        <v>14</v>
      </c>
    </row>
    <row r="315" spans="1:9" x14ac:dyDescent="0.25">
      <c r="A315">
        <v>100.348434</v>
      </c>
      <c r="B315">
        <f t="shared" si="17"/>
        <v>0.4375</v>
      </c>
      <c r="C315" t="e">
        <f t="shared" si="18"/>
        <v>#N/A</v>
      </c>
      <c r="D315" t="e">
        <f t="shared" si="19"/>
        <v>#N/A</v>
      </c>
      <c r="E315" t="e">
        <f t="shared" si="20"/>
        <v>#N/A</v>
      </c>
      <c r="F315">
        <v>0.4375</v>
      </c>
      <c r="G315" t="s">
        <v>14</v>
      </c>
      <c r="H315" t="s">
        <v>14</v>
      </c>
      <c r="I315" t="s">
        <v>14</v>
      </c>
    </row>
    <row r="316" spans="1:9" x14ac:dyDescent="0.25">
      <c r="A316">
        <v>100.353386</v>
      </c>
      <c r="B316">
        <f t="shared" si="17"/>
        <v>0.4375</v>
      </c>
      <c r="C316" t="e">
        <f t="shared" si="18"/>
        <v>#N/A</v>
      </c>
      <c r="D316" t="e">
        <f t="shared" si="19"/>
        <v>#N/A</v>
      </c>
      <c r="E316" t="e">
        <f t="shared" si="20"/>
        <v>#N/A</v>
      </c>
      <c r="F316">
        <v>0.4375</v>
      </c>
      <c r="G316" t="s">
        <v>14</v>
      </c>
      <c r="H316" t="s">
        <v>14</v>
      </c>
      <c r="I316" t="s">
        <v>14</v>
      </c>
    </row>
    <row r="317" spans="1:9" x14ac:dyDescent="0.25">
      <c r="A317">
        <v>100.358597</v>
      </c>
      <c r="B317">
        <f t="shared" si="17"/>
        <v>0.875</v>
      </c>
      <c r="C317" t="e">
        <f t="shared" si="18"/>
        <v>#N/A</v>
      </c>
      <c r="D317" t="e">
        <f t="shared" si="19"/>
        <v>#N/A</v>
      </c>
      <c r="E317" t="e">
        <f t="shared" si="20"/>
        <v>#N/A</v>
      </c>
      <c r="F317">
        <v>0.875</v>
      </c>
      <c r="G317" t="s">
        <v>14</v>
      </c>
      <c r="H317" t="s">
        <v>14</v>
      </c>
      <c r="I317" t="s">
        <v>14</v>
      </c>
    </row>
    <row r="318" spans="1:9" x14ac:dyDescent="0.25">
      <c r="A318">
        <v>100.367188</v>
      </c>
      <c r="B318">
        <f t="shared" si="17"/>
        <v>0.1875</v>
      </c>
      <c r="C318" t="e">
        <f t="shared" si="18"/>
        <v>#N/A</v>
      </c>
      <c r="D318" t="e">
        <f t="shared" si="19"/>
        <v>#N/A</v>
      </c>
      <c r="E318" t="e">
        <f t="shared" si="20"/>
        <v>#N/A</v>
      </c>
      <c r="F318">
        <v>0.1875</v>
      </c>
      <c r="G318" t="s">
        <v>14</v>
      </c>
      <c r="H318" t="s">
        <v>14</v>
      </c>
      <c r="I318" t="s">
        <v>14</v>
      </c>
    </row>
    <row r="319" spans="1:9" x14ac:dyDescent="0.25">
      <c r="A319">
        <v>100.367706</v>
      </c>
      <c r="B319">
        <f t="shared" si="17"/>
        <v>0.4375</v>
      </c>
      <c r="C319" t="e">
        <f t="shared" si="18"/>
        <v>#N/A</v>
      </c>
      <c r="D319" t="e">
        <f t="shared" si="19"/>
        <v>#N/A</v>
      </c>
      <c r="E319" t="e">
        <f t="shared" si="20"/>
        <v>#N/A</v>
      </c>
      <c r="F319">
        <v>0.4375</v>
      </c>
      <c r="G319" t="s">
        <v>14</v>
      </c>
      <c r="H319" t="s">
        <v>14</v>
      </c>
      <c r="I319" t="s">
        <v>14</v>
      </c>
    </row>
    <row r="320" spans="1:9" x14ac:dyDescent="0.25">
      <c r="A320">
        <v>100.369141</v>
      </c>
      <c r="B320">
        <f t="shared" si="17"/>
        <v>0.4375</v>
      </c>
      <c r="C320" t="e">
        <f t="shared" si="18"/>
        <v>#N/A</v>
      </c>
      <c r="D320" t="e">
        <f t="shared" si="19"/>
        <v>#N/A</v>
      </c>
      <c r="E320" t="e">
        <f t="shared" si="20"/>
        <v>#N/A</v>
      </c>
      <c r="F320">
        <v>0.4375</v>
      </c>
      <c r="G320" t="s">
        <v>14</v>
      </c>
      <c r="H320" t="s">
        <v>14</v>
      </c>
      <c r="I320" t="s">
        <v>14</v>
      </c>
    </row>
    <row r="321" spans="1:9" x14ac:dyDescent="0.25">
      <c r="A321">
        <v>100.370316</v>
      </c>
      <c r="B321">
        <f t="shared" si="17"/>
        <v>0.75</v>
      </c>
      <c r="C321" t="e">
        <f t="shared" si="18"/>
        <v>#N/A</v>
      </c>
      <c r="D321" t="e">
        <f t="shared" si="19"/>
        <v>#N/A</v>
      </c>
      <c r="E321" t="e">
        <f t="shared" si="20"/>
        <v>#N/A</v>
      </c>
      <c r="F321">
        <v>0.75</v>
      </c>
      <c r="G321" t="s">
        <v>14</v>
      </c>
      <c r="H321" t="s">
        <v>14</v>
      </c>
      <c r="I321" t="s">
        <v>14</v>
      </c>
    </row>
    <row r="322" spans="1:9" x14ac:dyDescent="0.25">
      <c r="A322">
        <v>100.373955</v>
      </c>
      <c r="B322">
        <f t="shared" si="17"/>
        <v>0.75</v>
      </c>
      <c r="C322" t="e">
        <f t="shared" si="18"/>
        <v>#N/A</v>
      </c>
      <c r="D322" t="e">
        <f t="shared" si="19"/>
        <v>#N/A</v>
      </c>
      <c r="E322" t="e">
        <f t="shared" si="20"/>
        <v>#N/A</v>
      </c>
      <c r="F322">
        <v>0.75</v>
      </c>
      <c r="G322" t="s">
        <v>14</v>
      </c>
      <c r="H322" t="s">
        <v>14</v>
      </c>
      <c r="I322" t="s">
        <v>14</v>
      </c>
    </row>
    <row r="323" spans="1:9" x14ac:dyDescent="0.25">
      <c r="A323">
        <v>100.381058</v>
      </c>
      <c r="B323">
        <f t="shared" ref="B323:B386" si="21">IF(F323&lt;&gt;"",F323,NA())</f>
        <v>0.1875</v>
      </c>
      <c r="C323" t="e">
        <f t="shared" ref="C323:C386" si="22">IF(G323&lt;&gt;"",G323,NA())</f>
        <v>#N/A</v>
      </c>
      <c r="D323" t="e">
        <f t="shared" ref="D323:D386" si="23">IF(H323&lt;&gt;"",H323,NA())</f>
        <v>#N/A</v>
      </c>
      <c r="E323" t="e">
        <f t="shared" ref="E323:E386" si="24">IF(I323&lt;&gt;"",I323,NA())</f>
        <v>#N/A</v>
      </c>
      <c r="F323">
        <v>0.1875</v>
      </c>
      <c r="G323" t="s">
        <v>14</v>
      </c>
      <c r="H323" t="s">
        <v>14</v>
      </c>
      <c r="I323" t="s">
        <v>14</v>
      </c>
    </row>
    <row r="324" spans="1:9" x14ac:dyDescent="0.25">
      <c r="A324">
        <v>100.381378</v>
      </c>
      <c r="B324">
        <f t="shared" si="21"/>
        <v>0.4375</v>
      </c>
      <c r="C324" t="e">
        <f t="shared" si="22"/>
        <v>#N/A</v>
      </c>
      <c r="D324" t="e">
        <f t="shared" si="23"/>
        <v>#N/A</v>
      </c>
      <c r="E324" t="e">
        <f t="shared" si="24"/>
        <v>#N/A</v>
      </c>
      <c r="F324">
        <v>0.4375</v>
      </c>
      <c r="G324" t="s">
        <v>14</v>
      </c>
      <c r="H324" t="s">
        <v>14</v>
      </c>
      <c r="I324" t="s">
        <v>14</v>
      </c>
    </row>
    <row r="325" spans="1:9" x14ac:dyDescent="0.25">
      <c r="A325">
        <v>100.382813</v>
      </c>
      <c r="B325">
        <f t="shared" si="21"/>
        <v>0.4375</v>
      </c>
      <c r="C325" t="e">
        <f t="shared" si="22"/>
        <v>#N/A</v>
      </c>
      <c r="D325" t="e">
        <f t="shared" si="23"/>
        <v>#N/A</v>
      </c>
      <c r="E325" t="e">
        <f t="shared" si="24"/>
        <v>#N/A</v>
      </c>
      <c r="F325">
        <v>0.4375</v>
      </c>
      <c r="G325" t="s">
        <v>14</v>
      </c>
      <c r="H325" t="s">
        <v>14</v>
      </c>
      <c r="I325" t="s">
        <v>14</v>
      </c>
    </row>
    <row r="326" spans="1:9" x14ac:dyDescent="0.25">
      <c r="A326">
        <v>100.409721</v>
      </c>
      <c r="B326">
        <f t="shared" si="21"/>
        <v>0.375</v>
      </c>
      <c r="C326" t="e">
        <f t="shared" si="22"/>
        <v>#N/A</v>
      </c>
      <c r="D326" t="e">
        <f t="shared" si="23"/>
        <v>#N/A</v>
      </c>
      <c r="E326" t="e">
        <f t="shared" si="24"/>
        <v>#N/A</v>
      </c>
      <c r="F326">
        <v>0.375</v>
      </c>
      <c r="G326" t="s">
        <v>14</v>
      </c>
      <c r="H326" t="s">
        <v>14</v>
      </c>
      <c r="I326" t="s">
        <v>14</v>
      </c>
    </row>
    <row r="327" spans="1:9" x14ac:dyDescent="0.25">
      <c r="A327">
        <v>100.410957</v>
      </c>
      <c r="B327">
        <f t="shared" si="21"/>
        <v>0.1875</v>
      </c>
      <c r="C327" t="e">
        <f t="shared" si="22"/>
        <v>#N/A</v>
      </c>
      <c r="D327" t="e">
        <f t="shared" si="23"/>
        <v>#N/A</v>
      </c>
      <c r="E327" t="e">
        <f t="shared" si="24"/>
        <v>#N/A</v>
      </c>
      <c r="F327">
        <v>0.1875</v>
      </c>
      <c r="G327" t="s">
        <v>14</v>
      </c>
      <c r="H327" t="s">
        <v>14</v>
      </c>
      <c r="I327" t="s">
        <v>14</v>
      </c>
    </row>
    <row r="328" spans="1:9" x14ac:dyDescent="0.25">
      <c r="A328">
        <v>100.417709</v>
      </c>
      <c r="B328">
        <f t="shared" si="21"/>
        <v>0.75</v>
      </c>
      <c r="C328" t="e">
        <f t="shared" si="22"/>
        <v>#N/A</v>
      </c>
      <c r="D328" t="e">
        <f t="shared" si="23"/>
        <v>#N/A</v>
      </c>
      <c r="E328" t="e">
        <f t="shared" si="24"/>
        <v>#N/A</v>
      </c>
      <c r="F328">
        <v>0.75</v>
      </c>
      <c r="G328" t="s">
        <v>14</v>
      </c>
      <c r="H328" t="s">
        <v>14</v>
      </c>
      <c r="I328" t="s">
        <v>14</v>
      </c>
    </row>
    <row r="329" spans="1:9" x14ac:dyDescent="0.25">
      <c r="A329">
        <v>100.417969</v>
      </c>
      <c r="B329">
        <f t="shared" si="21"/>
        <v>0.875</v>
      </c>
      <c r="C329" t="e">
        <f t="shared" si="22"/>
        <v>#N/A</v>
      </c>
      <c r="D329" t="e">
        <f t="shared" si="23"/>
        <v>#N/A</v>
      </c>
      <c r="E329" t="e">
        <f t="shared" si="24"/>
        <v>#N/A</v>
      </c>
      <c r="F329">
        <v>0.875</v>
      </c>
      <c r="G329" t="s">
        <v>14</v>
      </c>
      <c r="H329" t="s">
        <v>14</v>
      </c>
      <c r="I329" t="s">
        <v>14</v>
      </c>
    </row>
    <row r="330" spans="1:9" x14ac:dyDescent="0.25">
      <c r="A330">
        <v>100.421875</v>
      </c>
      <c r="B330">
        <f t="shared" si="21"/>
        <v>0.875</v>
      </c>
      <c r="C330" t="e">
        <f t="shared" si="22"/>
        <v>#N/A</v>
      </c>
      <c r="D330" t="e">
        <f t="shared" si="23"/>
        <v>#N/A</v>
      </c>
      <c r="E330" t="e">
        <f t="shared" si="24"/>
        <v>#N/A</v>
      </c>
      <c r="F330">
        <v>0.875</v>
      </c>
      <c r="G330" t="s">
        <v>14</v>
      </c>
      <c r="H330" t="s">
        <v>14</v>
      </c>
      <c r="I330" t="s">
        <v>14</v>
      </c>
    </row>
    <row r="331" spans="1:9" x14ac:dyDescent="0.25">
      <c r="A331">
        <v>100.437111</v>
      </c>
      <c r="B331">
        <f t="shared" si="21"/>
        <v>0.4375</v>
      </c>
      <c r="C331" t="e">
        <f t="shared" si="22"/>
        <v>#N/A</v>
      </c>
      <c r="D331" t="e">
        <f t="shared" si="23"/>
        <v>#N/A</v>
      </c>
      <c r="E331" t="e">
        <f t="shared" si="24"/>
        <v>#N/A</v>
      </c>
      <c r="F331">
        <v>0.4375</v>
      </c>
      <c r="G331" t="s">
        <v>14</v>
      </c>
      <c r="H331" t="s">
        <v>14</v>
      </c>
      <c r="I331" t="s">
        <v>14</v>
      </c>
    </row>
    <row r="332" spans="1:9" x14ac:dyDescent="0.25">
      <c r="A332">
        <v>100.437988</v>
      </c>
      <c r="B332">
        <f t="shared" si="21"/>
        <v>0.4375</v>
      </c>
      <c r="C332" t="e">
        <f t="shared" si="22"/>
        <v>#N/A</v>
      </c>
      <c r="D332" t="e">
        <f t="shared" si="23"/>
        <v>#N/A</v>
      </c>
      <c r="E332" t="e">
        <f t="shared" si="24"/>
        <v>#N/A</v>
      </c>
      <c r="F332">
        <v>0.4375</v>
      </c>
      <c r="G332" t="s">
        <v>14</v>
      </c>
      <c r="H332" t="s">
        <v>14</v>
      </c>
      <c r="I332" t="s">
        <v>14</v>
      </c>
    </row>
    <row r="333" spans="1:9" x14ac:dyDescent="0.25">
      <c r="A333">
        <v>100.449951</v>
      </c>
      <c r="B333">
        <f t="shared" si="21"/>
        <v>0.4375</v>
      </c>
      <c r="C333" t="e">
        <f t="shared" si="22"/>
        <v>#N/A</v>
      </c>
      <c r="D333" t="e">
        <f t="shared" si="23"/>
        <v>#N/A</v>
      </c>
      <c r="E333" t="e">
        <f t="shared" si="24"/>
        <v>#N/A</v>
      </c>
      <c r="F333">
        <v>0.4375</v>
      </c>
      <c r="G333" t="s">
        <v>14</v>
      </c>
      <c r="H333" t="s">
        <v>14</v>
      </c>
      <c r="I333" t="s">
        <v>14</v>
      </c>
    </row>
    <row r="334" spans="1:9" x14ac:dyDescent="0.25">
      <c r="A334">
        <v>100.452415</v>
      </c>
      <c r="B334">
        <f t="shared" si="21"/>
        <v>0.4375</v>
      </c>
      <c r="C334" t="e">
        <f t="shared" si="22"/>
        <v>#N/A</v>
      </c>
      <c r="D334" t="e">
        <f t="shared" si="23"/>
        <v>#N/A</v>
      </c>
      <c r="E334" t="e">
        <f t="shared" si="24"/>
        <v>#N/A</v>
      </c>
      <c r="F334">
        <v>0.4375</v>
      </c>
      <c r="G334" t="s">
        <v>14</v>
      </c>
      <c r="H334" t="s">
        <v>14</v>
      </c>
      <c r="I334" t="s">
        <v>14</v>
      </c>
    </row>
    <row r="335" spans="1:9" x14ac:dyDescent="0.25">
      <c r="A335">
        <v>100.453125</v>
      </c>
      <c r="B335">
        <f t="shared" si="21"/>
        <v>0.5625</v>
      </c>
      <c r="C335" t="e">
        <f t="shared" si="22"/>
        <v>#N/A</v>
      </c>
      <c r="D335" t="e">
        <f t="shared" si="23"/>
        <v>#N/A</v>
      </c>
      <c r="E335" t="e">
        <f t="shared" si="24"/>
        <v>#N/A</v>
      </c>
      <c r="F335">
        <v>0.5625</v>
      </c>
      <c r="G335" t="s">
        <v>14</v>
      </c>
      <c r="H335" t="s">
        <v>14</v>
      </c>
      <c r="I335" t="s">
        <v>14</v>
      </c>
    </row>
    <row r="336" spans="1:9" x14ac:dyDescent="0.25">
      <c r="A336">
        <v>100.45612300000001</v>
      </c>
      <c r="B336">
        <f t="shared" si="21"/>
        <v>0.4375</v>
      </c>
      <c r="C336" t="e">
        <f t="shared" si="22"/>
        <v>#N/A</v>
      </c>
      <c r="D336" t="e">
        <f t="shared" si="23"/>
        <v>#N/A</v>
      </c>
      <c r="E336" t="e">
        <f t="shared" si="24"/>
        <v>#N/A</v>
      </c>
      <c r="F336">
        <v>0.4375</v>
      </c>
      <c r="G336" t="s">
        <v>14</v>
      </c>
      <c r="H336" t="s">
        <v>14</v>
      </c>
      <c r="I336" t="s">
        <v>14</v>
      </c>
    </row>
    <row r="337" spans="1:9" x14ac:dyDescent="0.25">
      <c r="A337">
        <v>100.457291</v>
      </c>
      <c r="B337">
        <f t="shared" si="21"/>
        <v>0.4375</v>
      </c>
      <c r="C337" t="e">
        <f t="shared" si="22"/>
        <v>#N/A</v>
      </c>
      <c r="D337" t="e">
        <f t="shared" si="23"/>
        <v>#N/A</v>
      </c>
      <c r="E337" t="e">
        <f t="shared" si="24"/>
        <v>#N/A</v>
      </c>
      <c r="F337">
        <v>0.4375</v>
      </c>
      <c r="G337" t="s">
        <v>14</v>
      </c>
      <c r="H337" t="s">
        <v>14</v>
      </c>
      <c r="I337" t="s">
        <v>14</v>
      </c>
    </row>
    <row r="338" spans="1:9" x14ac:dyDescent="0.25">
      <c r="A338">
        <v>100.45996100000001</v>
      </c>
      <c r="B338">
        <f t="shared" si="21"/>
        <v>0.875</v>
      </c>
      <c r="C338" t="e">
        <f t="shared" si="22"/>
        <v>#N/A</v>
      </c>
      <c r="D338" t="e">
        <f t="shared" si="23"/>
        <v>#N/A</v>
      </c>
      <c r="E338" t="e">
        <f t="shared" si="24"/>
        <v>#N/A</v>
      </c>
      <c r="F338">
        <v>0.875</v>
      </c>
      <c r="G338" t="s">
        <v>14</v>
      </c>
      <c r="H338" t="s">
        <v>14</v>
      </c>
      <c r="I338" t="s">
        <v>14</v>
      </c>
    </row>
    <row r="339" spans="1:9" x14ac:dyDescent="0.25">
      <c r="A339">
        <v>100.467186</v>
      </c>
      <c r="B339">
        <f t="shared" si="21"/>
        <v>0.75</v>
      </c>
      <c r="C339" t="e">
        <f t="shared" si="22"/>
        <v>#N/A</v>
      </c>
      <c r="D339" t="e">
        <f t="shared" si="23"/>
        <v>#N/A</v>
      </c>
      <c r="E339" t="e">
        <f t="shared" si="24"/>
        <v>#N/A</v>
      </c>
      <c r="F339">
        <v>0.75</v>
      </c>
      <c r="G339" t="s">
        <v>14</v>
      </c>
      <c r="H339" t="s">
        <v>14</v>
      </c>
      <c r="I339" t="s">
        <v>14</v>
      </c>
    </row>
    <row r="340" spans="1:9" x14ac:dyDescent="0.25">
      <c r="A340">
        <v>100.468491</v>
      </c>
      <c r="B340">
        <f t="shared" si="21"/>
        <v>0.4375</v>
      </c>
      <c r="C340" t="e">
        <f t="shared" si="22"/>
        <v>#N/A</v>
      </c>
      <c r="D340" t="e">
        <f t="shared" si="23"/>
        <v>#N/A</v>
      </c>
      <c r="E340" t="e">
        <f t="shared" si="24"/>
        <v>#N/A</v>
      </c>
      <c r="F340">
        <v>0.4375</v>
      </c>
      <c r="G340" t="s">
        <v>14</v>
      </c>
      <c r="H340" t="s">
        <v>14</v>
      </c>
      <c r="I340" t="s">
        <v>14</v>
      </c>
    </row>
    <row r="341" spans="1:9" x14ac:dyDescent="0.25">
      <c r="A341">
        <v>100.484917</v>
      </c>
      <c r="B341">
        <f t="shared" si="21"/>
        <v>0.1875</v>
      </c>
      <c r="C341" t="e">
        <f t="shared" si="22"/>
        <v>#N/A</v>
      </c>
      <c r="D341" t="e">
        <f t="shared" si="23"/>
        <v>#N/A</v>
      </c>
      <c r="E341" t="e">
        <f t="shared" si="24"/>
        <v>#N/A</v>
      </c>
      <c r="F341">
        <v>0.1875</v>
      </c>
      <c r="G341" t="s">
        <v>14</v>
      </c>
      <c r="H341" t="s">
        <v>14</v>
      </c>
      <c r="I341" t="s">
        <v>14</v>
      </c>
    </row>
    <row r="342" spans="1:9" x14ac:dyDescent="0.25">
      <c r="A342">
        <v>100.491409</v>
      </c>
      <c r="B342">
        <f t="shared" si="21"/>
        <v>0.75</v>
      </c>
      <c r="C342" t="e">
        <f t="shared" si="22"/>
        <v>#N/A</v>
      </c>
      <c r="D342" t="e">
        <f t="shared" si="23"/>
        <v>#N/A</v>
      </c>
      <c r="E342" t="e">
        <f t="shared" si="24"/>
        <v>#N/A</v>
      </c>
      <c r="F342">
        <v>0.75</v>
      </c>
      <c r="G342" t="s">
        <v>14</v>
      </c>
      <c r="H342" t="s">
        <v>14</v>
      </c>
      <c r="I342" t="s">
        <v>14</v>
      </c>
    </row>
    <row r="343" spans="1:9" x14ac:dyDescent="0.25">
      <c r="A343">
        <v>100.501305</v>
      </c>
      <c r="B343">
        <f t="shared" si="21"/>
        <v>0.4375</v>
      </c>
      <c r="C343" t="e">
        <f t="shared" si="22"/>
        <v>#N/A</v>
      </c>
      <c r="D343" t="e">
        <f t="shared" si="23"/>
        <v>#N/A</v>
      </c>
      <c r="E343" t="e">
        <f t="shared" si="24"/>
        <v>#N/A</v>
      </c>
      <c r="F343">
        <v>0.4375</v>
      </c>
      <c r="G343" t="s">
        <v>14</v>
      </c>
      <c r="H343" t="s">
        <v>14</v>
      </c>
      <c r="I343" t="s">
        <v>14</v>
      </c>
    </row>
    <row r="344" spans="1:9" x14ac:dyDescent="0.25">
      <c r="A344">
        <v>100.501839</v>
      </c>
      <c r="B344">
        <f t="shared" si="21"/>
        <v>0.1875</v>
      </c>
      <c r="C344" t="e">
        <f t="shared" si="22"/>
        <v>#N/A</v>
      </c>
      <c r="D344" t="e">
        <f t="shared" si="23"/>
        <v>#N/A</v>
      </c>
      <c r="E344" t="e">
        <f t="shared" si="24"/>
        <v>#N/A</v>
      </c>
      <c r="F344">
        <v>0.1875</v>
      </c>
      <c r="G344" t="s">
        <v>14</v>
      </c>
      <c r="H344" t="s">
        <v>14</v>
      </c>
      <c r="I344" t="s">
        <v>14</v>
      </c>
    </row>
    <row r="345" spans="1:9" x14ac:dyDescent="0.25">
      <c r="A345">
        <v>100.512665</v>
      </c>
      <c r="B345">
        <f t="shared" si="21"/>
        <v>0.875</v>
      </c>
      <c r="C345" t="e">
        <f t="shared" si="22"/>
        <v>#N/A</v>
      </c>
      <c r="D345" t="e">
        <f t="shared" si="23"/>
        <v>#N/A</v>
      </c>
      <c r="E345" t="e">
        <f t="shared" si="24"/>
        <v>#N/A</v>
      </c>
      <c r="F345">
        <v>0.875</v>
      </c>
      <c r="G345" t="s">
        <v>14</v>
      </c>
      <c r="H345" t="s">
        <v>14</v>
      </c>
      <c r="I345" t="s">
        <v>14</v>
      </c>
    </row>
    <row r="346" spans="1:9" x14ac:dyDescent="0.25">
      <c r="A346">
        <v>100.514977</v>
      </c>
      <c r="B346">
        <f t="shared" si="21"/>
        <v>0.4375</v>
      </c>
      <c r="C346" t="e">
        <f t="shared" si="22"/>
        <v>#N/A</v>
      </c>
      <c r="D346" t="e">
        <f t="shared" si="23"/>
        <v>#N/A</v>
      </c>
      <c r="E346" t="e">
        <f t="shared" si="24"/>
        <v>#N/A</v>
      </c>
      <c r="F346">
        <v>0.4375</v>
      </c>
      <c r="G346" t="s">
        <v>14</v>
      </c>
      <c r="H346" t="s">
        <v>14</v>
      </c>
      <c r="I346" t="s">
        <v>14</v>
      </c>
    </row>
    <row r="347" spans="1:9" x14ac:dyDescent="0.25">
      <c r="A347">
        <v>100.518356</v>
      </c>
      <c r="B347">
        <f t="shared" si="21"/>
        <v>0.75</v>
      </c>
      <c r="C347" t="e">
        <f t="shared" si="22"/>
        <v>#N/A</v>
      </c>
      <c r="D347" t="e">
        <f t="shared" si="23"/>
        <v>#N/A</v>
      </c>
      <c r="E347" t="e">
        <f t="shared" si="24"/>
        <v>#N/A</v>
      </c>
      <c r="F347">
        <v>0.75</v>
      </c>
      <c r="G347" t="s">
        <v>14</v>
      </c>
      <c r="H347" t="s">
        <v>14</v>
      </c>
      <c r="I347" t="s">
        <v>14</v>
      </c>
    </row>
    <row r="348" spans="1:9" x14ac:dyDescent="0.25">
      <c r="A348">
        <v>100.519012</v>
      </c>
      <c r="B348">
        <f t="shared" si="21"/>
        <v>0.75</v>
      </c>
      <c r="C348" t="e">
        <f t="shared" si="22"/>
        <v>#N/A</v>
      </c>
      <c r="D348" t="e">
        <f t="shared" si="23"/>
        <v>#N/A</v>
      </c>
      <c r="E348" t="e">
        <f t="shared" si="24"/>
        <v>#N/A</v>
      </c>
      <c r="F348">
        <v>0.75</v>
      </c>
      <c r="G348" t="s">
        <v>14</v>
      </c>
      <c r="H348" t="s">
        <v>14</v>
      </c>
      <c r="I348" t="s">
        <v>14</v>
      </c>
    </row>
    <row r="349" spans="1:9" x14ac:dyDescent="0.25">
      <c r="A349">
        <v>100.52050800000001</v>
      </c>
      <c r="B349">
        <f t="shared" si="21"/>
        <v>0.4375</v>
      </c>
      <c r="C349" t="e">
        <f t="shared" si="22"/>
        <v>#N/A</v>
      </c>
      <c r="D349" t="e">
        <f t="shared" si="23"/>
        <v>#N/A</v>
      </c>
      <c r="E349" t="e">
        <f t="shared" si="24"/>
        <v>#N/A</v>
      </c>
      <c r="F349">
        <v>0.4375</v>
      </c>
      <c r="G349" t="s">
        <v>14</v>
      </c>
      <c r="H349" t="s">
        <v>14</v>
      </c>
      <c r="I349" t="s">
        <v>14</v>
      </c>
    </row>
    <row r="350" spans="1:9" x14ac:dyDescent="0.25">
      <c r="A350">
        <v>100.52316999999999</v>
      </c>
      <c r="B350">
        <f t="shared" si="21"/>
        <v>0.875</v>
      </c>
      <c r="C350" t="e">
        <f t="shared" si="22"/>
        <v>#N/A</v>
      </c>
      <c r="D350" t="e">
        <f t="shared" si="23"/>
        <v>#N/A</v>
      </c>
      <c r="E350" t="e">
        <f t="shared" si="24"/>
        <v>#N/A</v>
      </c>
      <c r="F350">
        <v>0.875</v>
      </c>
      <c r="G350" t="s">
        <v>14</v>
      </c>
      <c r="H350" t="s">
        <v>14</v>
      </c>
      <c r="I350" t="s">
        <v>14</v>
      </c>
    </row>
    <row r="351" spans="1:9" x14ac:dyDescent="0.25">
      <c r="A351">
        <v>100.526039</v>
      </c>
      <c r="B351">
        <f t="shared" si="21"/>
        <v>0.4375</v>
      </c>
      <c r="C351" t="e">
        <f t="shared" si="22"/>
        <v>#N/A</v>
      </c>
      <c r="D351" t="e">
        <f t="shared" si="23"/>
        <v>#N/A</v>
      </c>
      <c r="E351" t="e">
        <f t="shared" si="24"/>
        <v>#N/A</v>
      </c>
      <c r="F351">
        <v>0.4375</v>
      </c>
      <c r="G351" t="s">
        <v>14</v>
      </c>
      <c r="H351" t="s">
        <v>14</v>
      </c>
      <c r="I351" t="s">
        <v>14</v>
      </c>
    </row>
    <row r="352" spans="1:9" x14ac:dyDescent="0.25">
      <c r="A352">
        <v>100.528809</v>
      </c>
      <c r="B352">
        <f t="shared" si="21"/>
        <v>0.46875</v>
      </c>
      <c r="C352" t="e">
        <f t="shared" si="22"/>
        <v>#N/A</v>
      </c>
      <c r="D352" t="e">
        <f t="shared" si="23"/>
        <v>#N/A</v>
      </c>
      <c r="E352" t="e">
        <f t="shared" si="24"/>
        <v>#N/A</v>
      </c>
      <c r="F352">
        <v>0.46875</v>
      </c>
      <c r="G352" t="s">
        <v>14</v>
      </c>
      <c r="H352" t="s">
        <v>14</v>
      </c>
      <c r="I352" t="s">
        <v>14</v>
      </c>
    </row>
    <row r="353" spans="1:9" x14ac:dyDescent="0.25">
      <c r="A353">
        <v>100.533203</v>
      </c>
      <c r="B353">
        <f t="shared" si="21"/>
        <v>0.46875</v>
      </c>
      <c r="C353" t="e">
        <f t="shared" si="22"/>
        <v>#N/A</v>
      </c>
      <c r="D353" t="e">
        <f t="shared" si="23"/>
        <v>#N/A</v>
      </c>
      <c r="E353" t="e">
        <f t="shared" si="24"/>
        <v>#N/A</v>
      </c>
      <c r="F353">
        <v>0.46875</v>
      </c>
      <c r="G353" t="s">
        <v>14</v>
      </c>
      <c r="H353" t="s">
        <v>14</v>
      </c>
      <c r="I353" t="s">
        <v>14</v>
      </c>
    </row>
    <row r="354" spans="1:9" x14ac:dyDescent="0.25">
      <c r="A354">
        <v>100.53492</v>
      </c>
      <c r="B354">
        <f t="shared" si="21"/>
        <v>0.875</v>
      </c>
      <c r="C354" t="e">
        <f t="shared" si="22"/>
        <v>#N/A</v>
      </c>
      <c r="D354" t="e">
        <f t="shared" si="23"/>
        <v>#N/A</v>
      </c>
      <c r="E354" t="e">
        <f t="shared" si="24"/>
        <v>#N/A</v>
      </c>
      <c r="F354">
        <v>0.875</v>
      </c>
      <c r="G354" t="s">
        <v>14</v>
      </c>
      <c r="H354" t="s">
        <v>14</v>
      </c>
      <c r="I354" t="s">
        <v>14</v>
      </c>
    </row>
    <row r="355" spans="1:9" x14ac:dyDescent="0.25">
      <c r="A355">
        <v>100.540947</v>
      </c>
      <c r="B355">
        <f t="shared" si="21"/>
        <v>0.75</v>
      </c>
      <c r="C355" t="e">
        <f t="shared" si="22"/>
        <v>#N/A</v>
      </c>
      <c r="D355" t="e">
        <f t="shared" si="23"/>
        <v>#N/A</v>
      </c>
      <c r="E355" t="e">
        <f t="shared" si="24"/>
        <v>#N/A</v>
      </c>
      <c r="F355">
        <v>0.75</v>
      </c>
      <c r="G355" t="s">
        <v>14</v>
      </c>
      <c r="H355" t="s">
        <v>14</v>
      </c>
      <c r="I355" t="s">
        <v>14</v>
      </c>
    </row>
    <row r="356" spans="1:9" x14ac:dyDescent="0.25">
      <c r="A356">
        <v>100.546875</v>
      </c>
      <c r="B356">
        <f t="shared" si="21"/>
        <v>0.75</v>
      </c>
      <c r="C356" t="e">
        <f t="shared" si="22"/>
        <v>#N/A</v>
      </c>
      <c r="D356" t="e">
        <f t="shared" si="23"/>
        <v>#N/A</v>
      </c>
      <c r="E356" t="e">
        <f t="shared" si="24"/>
        <v>#N/A</v>
      </c>
      <c r="F356">
        <v>0.75</v>
      </c>
      <c r="G356" t="s">
        <v>14</v>
      </c>
      <c r="H356" t="s">
        <v>14</v>
      </c>
      <c r="I356" t="s">
        <v>14</v>
      </c>
    </row>
    <row r="357" spans="1:9" x14ac:dyDescent="0.25">
      <c r="A357">
        <v>100.55175800000001</v>
      </c>
      <c r="B357">
        <f t="shared" si="21"/>
        <v>0.4375</v>
      </c>
      <c r="C357" t="e">
        <f t="shared" si="22"/>
        <v>#N/A</v>
      </c>
      <c r="D357" t="e">
        <f t="shared" si="23"/>
        <v>#N/A</v>
      </c>
      <c r="E357" t="e">
        <f t="shared" si="24"/>
        <v>#N/A</v>
      </c>
      <c r="F357">
        <v>0.4375</v>
      </c>
      <c r="G357" t="s">
        <v>14</v>
      </c>
      <c r="H357" t="s">
        <v>14</v>
      </c>
      <c r="I357" t="s">
        <v>14</v>
      </c>
    </row>
    <row r="358" spans="1:9" x14ac:dyDescent="0.25">
      <c r="A358">
        <v>100.557816</v>
      </c>
      <c r="B358">
        <f t="shared" si="21"/>
        <v>0.75</v>
      </c>
      <c r="C358" t="e">
        <f t="shared" si="22"/>
        <v>#N/A</v>
      </c>
      <c r="D358" t="e">
        <f t="shared" si="23"/>
        <v>#N/A</v>
      </c>
      <c r="E358" t="e">
        <f t="shared" si="24"/>
        <v>#N/A</v>
      </c>
      <c r="F358">
        <v>0.75</v>
      </c>
      <c r="G358" t="s">
        <v>14</v>
      </c>
      <c r="H358" t="s">
        <v>14</v>
      </c>
      <c r="I358" t="s">
        <v>14</v>
      </c>
    </row>
    <row r="359" spans="1:9" x14ac:dyDescent="0.25">
      <c r="A359">
        <v>100.558853</v>
      </c>
      <c r="B359">
        <f t="shared" si="21"/>
        <v>0.4375</v>
      </c>
      <c r="C359" t="e">
        <f t="shared" si="22"/>
        <v>#N/A</v>
      </c>
      <c r="D359" t="e">
        <f t="shared" si="23"/>
        <v>#N/A</v>
      </c>
      <c r="E359" t="e">
        <f t="shared" si="24"/>
        <v>#N/A</v>
      </c>
      <c r="F359">
        <v>0.4375</v>
      </c>
      <c r="G359" t="s">
        <v>14</v>
      </c>
      <c r="H359" t="s">
        <v>14</v>
      </c>
      <c r="I359" t="s">
        <v>14</v>
      </c>
    </row>
    <row r="360" spans="1:9" x14ac:dyDescent="0.25">
      <c r="A360">
        <v>100.567352</v>
      </c>
      <c r="B360">
        <f t="shared" si="21"/>
        <v>0.4375</v>
      </c>
      <c r="C360" t="e">
        <f t="shared" si="22"/>
        <v>#N/A</v>
      </c>
      <c r="D360" t="e">
        <f t="shared" si="23"/>
        <v>#N/A</v>
      </c>
      <c r="E360" t="e">
        <f t="shared" si="24"/>
        <v>#N/A</v>
      </c>
      <c r="F360">
        <v>0.4375</v>
      </c>
      <c r="G360" t="s">
        <v>14</v>
      </c>
      <c r="H360" t="s">
        <v>14</v>
      </c>
      <c r="I360" t="s">
        <v>14</v>
      </c>
    </row>
    <row r="361" spans="1:9" x14ac:dyDescent="0.25">
      <c r="A361">
        <v>100.56745100000001</v>
      </c>
      <c r="B361">
        <f t="shared" si="21"/>
        <v>0.75</v>
      </c>
      <c r="C361" t="e">
        <f t="shared" si="22"/>
        <v>#N/A</v>
      </c>
      <c r="D361" t="e">
        <f t="shared" si="23"/>
        <v>#N/A</v>
      </c>
      <c r="E361" t="e">
        <f t="shared" si="24"/>
        <v>#N/A</v>
      </c>
      <c r="F361">
        <v>0.75</v>
      </c>
      <c r="G361" t="s">
        <v>14</v>
      </c>
      <c r="H361" t="s">
        <v>14</v>
      </c>
      <c r="I361" t="s">
        <v>14</v>
      </c>
    </row>
    <row r="362" spans="1:9" x14ac:dyDescent="0.25">
      <c r="A362">
        <v>100.575523</v>
      </c>
      <c r="B362">
        <f t="shared" si="21"/>
        <v>0.375</v>
      </c>
      <c r="C362" t="e">
        <f t="shared" si="22"/>
        <v>#N/A</v>
      </c>
      <c r="D362" t="e">
        <f t="shared" si="23"/>
        <v>#N/A</v>
      </c>
      <c r="E362" t="e">
        <f t="shared" si="24"/>
        <v>#N/A</v>
      </c>
      <c r="F362">
        <v>0.375</v>
      </c>
      <c r="G362" t="s">
        <v>14</v>
      </c>
      <c r="H362" t="s">
        <v>14</v>
      </c>
      <c r="I362" t="s">
        <v>14</v>
      </c>
    </row>
    <row r="363" spans="1:9" x14ac:dyDescent="0.25">
      <c r="A363">
        <v>100.575699</v>
      </c>
      <c r="B363">
        <f t="shared" si="21"/>
        <v>0.4375</v>
      </c>
      <c r="C363" t="e">
        <f t="shared" si="22"/>
        <v>#N/A</v>
      </c>
      <c r="D363" t="e">
        <f t="shared" si="23"/>
        <v>#N/A</v>
      </c>
      <c r="E363" t="e">
        <f t="shared" si="24"/>
        <v>#N/A</v>
      </c>
      <c r="F363">
        <v>0.4375</v>
      </c>
      <c r="G363" t="s">
        <v>14</v>
      </c>
      <c r="H363" t="s">
        <v>14</v>
      </c>
      <c r="I363" t="s">
        <v>14</v>
      </c>
    </row>
    <row r="364" spans="1:9" x14ac:dyDescent="0.25">
      <c r="A364">
        <v>100.584862</v>
      </c>
      <c r="B364">
        <f t="shared" si="21"/>
        <v>0.1875</v>
      </c>
      <c r="C364" t="e">
        <f t="shared" si="22"/>
        <v>#N/A</v>
      </c>
      <c r="D364" t="e">
        <f t="shared" si="23"/>
        <v>#N/A</v>
      </c>
      <c r="E364" t="e">
        <f t="shared" si="24"/>
        <v>#N/A</v>
      </c>
      <c r="F364">
        <v>0.1875</v>
      </c>
      <c r="G364" t="s">
        <v>14</v>
      </c>
      <c r="H364" t="s">
        <v>14</v>
      </c>
      <c r="I364" t="s">
        <v>14</v>
      </c>
    </row>
    <row r="365" spans="1:9" x14ac:dyDescent="0.25">
      <c r="A365">
        <v>100.585938</v>
      </c>
      <c r="B365">
        <f t="shared" si="21"/>
        <v>0.75</v>
      </c>
      <c r="C365" t="e">
        <f t="shared" si="22"/>
        <v>#N/A</v>
      </c>
      <c r="D365" t="e">
        <f t="shared" si="23"/>
        <v>#N/A</v>
      </c>
      <c r="E365" t="e">
        <f t="shared" si="24"/>
        <v>#N/A</v>
      </c>
      <c r="F365">
        <v>0.75</v>
      </c>
      <c r="G365" t="s">
        <v>14</v>
      </c>
      <c r="H365" t="s">
        <v>14</v>
      </c>
      <c r="I365" t="s">
        <v>14</v>
      </c>
    </row>
    <row r="366" spans="1:9" x14ac:dyDescent="0.25">
      <c r="A366">
        <v>100.586647</v>
      </c>
      <c r="B366">
        <f t="shared" si="21"/>
        <v>0.875</v>
      </c>
      <c r="C366" t="e">
        <f t="shared" si="22"/>
        <v>#N/A</v>
      </c>
      <c r="D366" t="e">
        <f t="shared" si="23"/>
        <v>#N/A</v>
      </c>
      <c r="E366" t="e">
        <f t="shared" si="24"/>
        <v>#N/A</v>
      </c>
      <c r="F366">
        <v>0.875</v>
      </c>
      <c r="G366" t="s">
        <v>14</v>
      </c>
      <c r="H366" t="s">
        <v>14</v>
      </c>
      <c r="I366" t="s">
        <v>14</v>
      </c>
    </row>
    <row r="367" spans="1:9" x14ac:dyDescent="0.25">
      <c r="A367">
        <v>100.591148</v>
      </c>
      <c r="B367">
        <f t="shared" si="21"/>
        <v>0.75</v>
      </c>
      <c r="C367" t="e">
        <f t="shared" si="22"/>
        <v>#N/A</v>
      </c>
      <c r="D367" t="e">
        <f t="shared" si="23"/>
        <v>#N/A</v>
      </c>
      <c r="E367" t="e">
        <f t="shared" si="24"/>
        <v>#N/A</v>
      </c>
      <c r="F367">
        <v>0.75</v>
      </c>
      <c r="G367" t="s">
        <v>14</v>
      </c>
      <c r="H367" t="s">
        <v>14</v>
      </c>
      <c r="I367" t="s">
        <v>14</v>
      </c>
    </row>
    <row r="368" spans="1:9" x14ac:dyDescent="0.25">
      <c r="A368">
        <v>100.601563</v>
      </c>
      <c r="B368">
        <f t="shared" si="21"/>
        <v>0.4375</v>
      </c>
      <c r="C368" t="e">
        <f t="shared" si="22"/>
        <v>#N/A</v>
      </c>
      <c r="D368" t="e">
        <f t="shared" si="23"/>
        <v>#N/A</v>
      </c>
      <c r="E368" t="e">
        <f t="shared" si="24"/>
        <v>#N/A</v>
      </c>
      <c r="F368">
        <v>0.4375</v>
      </c>
      <c r="G368" t="s">
        <v>14</v>
      </c>
      <c r="H368" t="s">
        <v>14</v>
      </c>
      <c r="I368" t="s">
        <v>14</v>
      </c>
    </row>
    <row r="369" spans="1:9" x14ac:dyDescent="0.25">
      <c r="A369">
        <v>100.60180699999999</v>
      </c>
      <c r="B369">
        <f t="shared" si="21"/>
        <v>0.46875</v>
      </c>
      <c r="C369" t="e">
        <f t="shared" si="22"/>
        <v>#N/A</v>
      </c>
      <c r="D369" t="e">
        <f t="shared" si="23"/>
        <v>#N/A</v>
      </c>
      <c r="E369" t="e">
        <f t="shared" si="24"/>
        <v>#N/A</v>
      </c>
      <c r="F369">
        <v>0.46875</v>
      </c>
      <c r="G369" t="s">
        <v>14</v>
      </c>
      <c r="H369" t="s">
        <v>14</v>
      </c>
      <c r="I369" t="s">
        <v>14</v>
      </c>
    </row>
    <row r="370" spans="1:9" x14ac:dyDescent="0.25">
      <c r="A370">
        <v>100.604637</v>
      </c>
      <c r="B370">
        <f t="shared" si="21"/>
        <v>0.875</v>
      </c>
      <c r="C370" t="e">
        <f t="shared" si="22"/>
        <v>#N/A</v>
      </c>
      <c r="D370" t="e">
        <f t="shared" si="23"/>
        <v>#N/A</v>
      </c>
      <c r="E370" t="e">
        <f t="shared" si="24"/>
        <v>#N/A</v>
      </c>
      <c r="F370">
        <v>0.875</v>
      </c>
      <c r="G370" t="s">
        <v>14</v>
      </c>
      <c r="H370" t="s">
        <v>14</v>
      </c>
      <c r="I370" t="s">
        <v>14</v>
      </c>
    </row>
    <row r="371" spans="1:9" x14ac:dyDescent="0.25">
      <c r="A371">
        <v>100.60807</v>
      </c>
      <c r="B371">
        <f t="shared" si="21"/>
        <v>0.75</v>
      </c>
      <c r="C371" t="e">
        <f t="shared" si="22"/>
        <v>#N/A</v>
      </c>
      <c r="D371" t="e">
        <f t="shared" si="23"/>
        <v>#N/A</v>
      </c>
      <c r="E371" t="e">
        <f t="shared" si="24"/>
        <v>#N/A</v>
      </c>
      <c r="F371">
        <v>0.75</v>
      </c>
      <c r="G371" t="s">
        <v>14</v>
      </c>
      <c r="H371" t="s">
        <v>14</v>
      </c>
      <c r="I371" t="s">
        <v>14</v>
      </c>
    </row>
    <row r="372" spans="1:9" x14ac:dyDescent="0.25">
      <c r="A372">
        <v>100.609375</v>
      </c>
      <c r="B372">
        <f t="shared" si="21"/>
        <v>0.4375</v>
      </c>
      <c r="C372" t="e">
        <f t="shared" si="22"/>
        <v>#N/A</v>
      </c>
      <c r="D372" t="e">
        <f t="shared" si="23"/>
        <v>#N/A</v>
      </c>
      <c r="E372" t="e">
        <f t="shared" si="24"/>
        <v>#N/A</v>
      </c>
      <c r="F372">
        <v>0.4375</v>
      </c>
      <c r="G372" t="s">
        <v>14</v>
      </c>
      <c r="H372" t="s">
        <v>14</v>
      </c>
      <c r="I372" t="s">
        <v>14</v>
      </c>
    </row>
    <row r="373" spans="1:9" x14ac:dyDescent="0.25">
      <c r="A373">
        <v>100.611977</v>
      </c>
      <c r="B373">
        <f t="shared" si="21"/>
        <v>0.4375</v>
      </c>
      <c r="C373" t="e">
        <f t="shared" si="22"/>
        <v>#N/A</v>
      </c>
      <c r="D373" t="e">
        <f t="shared" si="23"/>
        <v>#N/A</v>
      </c>
      <c r="E373" t="e">
        <f t="shared" si="24"/>
        <v>#N/A</v>
      </c>
      <c r="F373">
        <v>0.4375</v>
      </c>
      <c r="G373" t="s">
        <v>14</v>
      </c>
      <c r="H373" t="s">
        <v>14</v>
      </c>
      <c r="I373" t="s">
        <v>14</v>
      </c>
    </row>
    <row r="374" spans="1:9" x14ac:dyDescent="0.25">
      <c r="A374">
        <v>100.62011699999999</v>
      </c>
      <c r="B374">
        <f t="shared" si="21"/>
        <v>0.1875</v>
      </c>
      <c r="C374" t="e">
        <f t="shared" si="22"/>
        <v>#N/A</v>
      </c>
      <c r="D374" t="e">
        <f t="shared" si="23"/>
        <v>#N/A</v>
      </c>
      <c r="E374" t="e">
        <f t="shared" si="24"/>
        <v>#N/A</v>
      </c>
      <c r="F374">
        <v>0.1875</v>
      </c>
      <c r="G374" t="s">
        <v>14</v>
      </c>
      <c r="H374" t="s">
        <v>14</v>
      </c>
      <c r="I374" t="s">
        <v>14</v>
      </c>
    </row>
    <row r="375" spans="1:9" x14ac:dyDescent="0.25">
      <c r="A375">
        <v>100.620148</v>
      </c>
      <c r="B375">
        <f t="shared" si="21"/>
        <v>0.75</v>
      </c>
      <c r="C375" t="e">
        <f t="shared" si="22"/>
        <v>#N/A</v>
      </c>
      <c r="D375" t="e">
        <f t="shared" si="23"/>
        <v>#N/A</v>
      </c>
      <c r="E375" t="e">
        <f t="shared" si="24"/>
        <v>#N/A</v>
      </c>
      <c r="F375">
        <v>0.75</v>
      </c>
      <c r="G375" t="s">
        <v>14</v>
      </c>
      <c r="H375" t="s">
        <v>14</v>
      </c>
      <c r="I375" t="s">
        <v>14</v>
      </c>
    </row>
    <row r="376" spans="1:9" x14ac:dyDescent="0.25">
      <c r="A376">
        <v>100.62793000000001</v>
      </c>
      <c r="B376">
        <f t="shared" si="21"/>
        <v>0.4375</v>
      </c>
      <c r="C376" t="e">
        <f t="shared" si="22"/>
        <v>#N/A</v>
      </c>
      <c r="D376" t="e">
        <f t="shared" si="23"/>
        <v>#N/A</v>
      </c>
      <c r="E376" t="e">
        <f t="shared" si="24"/>
        <v>#N/A</v>
      </c>
      <c r="F376">
        <v>0.4375</v>
      </c>
      <c r="G376" t="s">
        <v>14</v>
      </c>
      <c r="H376" t="s">
        <v>14</v>
      </c>
      <c r="I376" t="s">
        <v>14</v>
      </c>
    </row>
    <row r="377" spans="1:9" x14ac:dyDescent="0.25">
      <c r="A377">
        <v>100.63362100000001</v>
      </c>
      <c r="B377">
        <f t="shared" si="21"/>
        <v>0.75</v>
      </c>
      <c r="C377" t="e">
        <f t="shared" si="22"/>
        <v>#N/A</v>
      </c>
      <c r="D377" t="e">
        <f t="shared" si="23"/>
        <v>#N/A</v>
      </c>
      <c r="E377" t="e">
        <f t="shared" si="24"/>
        <v>#N/A</v>
      </c>
      <c r="F377">
        <v>0.75</v>
      </c>
      <c r="G377" t="s">
        <v>14</v>
      </c>
      <c r="H377" t="s">
        <v>14</v>
      </c>
      <c r="I377" t="s">
        <v>14</v>
      </c>
    </row>
    <row r="378" spans="1:9" x14ac:dyDescent="0.25">
      <c r="A378">
        <v>100.64373000000001</v>
      </c>
      <c r="B378">
        <f t="shared" si="21"/>
        <v>0.1875</v>
      </c>
      <c r="C378" t="e">
        <f t="shared" si="22"/>
        <v>#N/A</v>
      </c>
      <c r="D378" t="e">
        <f t="shared" si="23"/>
        <v>#N/A</v>
      </c>
      <c r="E378" t="e">
        <f t="shared" si="24"/>
        <v>#N/A</v>
      </c>
      <c r="F378">
        <v>0.1875</v>
      </c>
      <c r="G378" t="s">
        <v>14</v>
      </c>
      <c r="H378" t="s">
        <v>14</v>
      </c>
      <c r="I378" t="s">
        <v>14</v>
      </c>
    </row>
    <row r="379" spans="1:9" x14ac:dyDescent="0.25">
      <c r="A379">
        <v>100.647255</v>
      </c>
      <c r="B379">
        <f t="shared" si="21"/>
        <v>0.875</v>
      </c>
      <c r="C379" t="e">
        <f t="shared" si="22"/>
        <v>#N/A</v>
      </c>
      <c r="D379" t="e">
        <f t="shared" si="23"/>
        <v>#N/A</v>
      </c>
      <c r="E379" t="e">
        <f t="shared" si="24"/>
        <v>#N/A</v>
      </c>
      <c r="F379">
        <v>0.875</v>
      </c>
      <c r="G379" t="s">
        <v>14</v>
      </c>
      <c r="H379" t="s">
        <v>14</v>
      </c>
      <c r="I379" t="s">
        <v>14</v>
      </c>
    </row>
    <row r="380" spans="1:9" x14ac:dyDescent="0.25">
      <c r="A380">
        <v>100.652344</v>
      </c>
      <c r="B380">
        <f t="shared" si="21"/>
        <v>0.875</v>
      </c>
      <c r="C380" t="e">
        <f t="shared" si="22"/>
        <v>#N/A</v>
      </c>
      <c r="D380" t="e">
        <f t="shared" si="23"/>
        <v>#N/A</v>
      </c>
      <c r="E380" t="e">
        <f t="shared" si="24"/>
        <v>#N/A</v>
      </c>
      <c r="F380">
        <v>0.875</v>
      </c>
      <c r="G380" t="s">
        <v>14</v>
      </c>
      <c r="H380" t="s">
        <v>14</v>
      </c>
      <c r="I380" t="s">
        <v>14</v>
      </c>
    </row>
    <row r="381" spans="1:9" x14ac:dyDescent="0.25">
      <c r="A381">
        <v>100.654297</v>
      </c>
      <c r="B381">
        <f t="shared" si="21"/>
        <v>0.4375</v>
      </c>
      <c r="C381" t="e">
        <f t="shared" si="22"/>
        <v>#N/A</v>
      </c>
      <c r="D381" t="e">
        <f t="shared" si="23"/>
        <v>#N/A</v>
      </c>
      <c r="E381" t="e">
        <f t="shared" si="24"/>
        <v>#N/A</v>
      </c>
      <c r="F381">
        <v>0.4375</v>
      </c>
      <c r="G381" t="s">
        <v>14</v>
      </c>
      <c r="H381" t="s">
        <v>14</v>
      </c>
      <c r="I381" t="s">
        <v>14</v>
      </c>
    </row>
    <row r="382" spans="1:9" x14ac:dyDescent="0.25">
      <c r="A382">
        <v>100.664063</v>
      </c>
      <c r="B382">
        <f t="shared" si="21"/>
        <v>0.5625</v>
      </c>
      <c r="C382" t="e">
        <f t="shared" si="22"/>
        <v>#N/A</v>
      </c>
      <c r="D382" t="e">
        <f t="shared" si="23"/>
        <v>#N/A</v>
      </c>
      <c r="E382" t="e">
        <f t="shared" si="24"/>
        <v>#N/A</v>
      </c>
      <c r="F382">
        <v>0.5625</v>
      </c>
      <c r="G382" t="s">
        <v>14</v>
      </c>
      <c r="H382" t="s">
        <v>14</v>
      </c>
      <c r="I382" t="s">
        <v>14</v>
      </c>
    </row>
    <row r="383" spans="1:9" x14ac:dyDescent="0.25">
      <c r="A383">
        <v>100.669922</v>
      </c>
      <c r="B383">
        <f t="shared" si="21"/>
        <v>0.875</v>
      </c>
      <c r="C383" t="e">
        <f t="shared" si="22"/>
        <v>#N/A</v>
      </c>
      <c r="D383" t="e">
        <f t="shared" si="23"/>
        <v>#N/A</v>
      </c>
      <c r="E383" t="e">
        <f t="shared" si="24"/>
        <v>#N/A</v>
      </c>
      <c r="F383">
        <v>0.875</v>
      </c>
      <c r="G383" t="s">
        <v>14</v>
      </c>
      <c r="H383" t="s">
        <v>14</v>
      </c>
      <c r="I383" t="s">
        <v>14</v>
      </c>
    </row>
    <row r="384" spans="1:9" x14ac:dyDescent="0.25">
      <c r="A384">
        <v>100.67089799999999</v>
      </c>
      <c r="B384">
        <f t="shared" si="21"/>
        <v>0.4375</v>
      </c>
      <c r="C384" t="e">
        <f t="shared" si="22"/>
        <v>#N/A</v>
      </c>
      <c r="D384" t="e">
        <f t="shared" si="23"/>
        <v>#N/A</v>
      </c>
      <c r="E384" t="e">
        <f t="shared" si="24"/>
        <v>#N/A</v>
      </c>
      <c r="F384">
        <v>0.4375</v>
      </c>
      <c r="G384" t="s">
        <v>14</v>
      </c>
      <c r="H384" t="s">
        <v>14</v>
      </c>
      <c r="I384" t="s">
        <v>14</v>
      </c>
    </row>
    <row r="385" spans="1:9" x14ac:dyDescent="0.25">
      <c r="A385">
        <v>100.672012</v>
      </c>
      <c r="B385">
        <f t="shared" si="21"/>
        <v>0.1875</v>
      </c>
      <c r="C385" t="e">
        <f t="shared" si="22"/>
        <v>#N/A</v>
      </c>
      <c r="D385" t="e">
        <f t="shared" si="23"/>
        <v>#N/A</v>
      </c>
      <c r="E385" t="e">
        <f t="shared" si="24"/>
        <v>#N/A</v>
      </c>
      <c r="F385">
        <v>0.1875</v>
      </c>
      <c r="G385" t="s">
        <v>14</v>
      </c>
      <c r="H385" t="s">
        <v>14</v>
      </c>
      <c r="I385" t="s">
        <v>14</v>
      </c>
    </row>
    <row r="386" spans="1:9" x14ac:dyDescent="0.25">
      <c r="A386">
        <v>100.678223</v>
      </c>
      <c r="B386">
        <f t="shared" si="21"/>
        <v>0.875</v>
      </c>
      <c r="C386" t="e">
        <f t="shared" si="22"/>
        <v>#N/A</v>
      </c>
      <c r="D386" t="e">
        <f t="shared" si="23"/>
        <v>#N/A</v>
      </c>
      <c r="E386" t="e">
        <f t="shared" si="24"/>
        <v>#N/A</v>
      </c>
      <c r="F386">
        <v>0.875</v>
      </c>
      <c r="G386" t="s">
        <v>14</v>
      </c>
      <c r="H386" t="s">
        <v>14</v>
      </c>
      <c r="I386" t="s">
        <v>14</v>
      </c>
    </row>
    <row r="387" spans="1:9" x14ac:dyDescent="0.25">
      <c r="A387">
        <v>100.681641</v>
      </c>
      <c r="B387">
        <f t="shared" ref="B387:B450" si="25">IF(F387&lt;&gt;"",F387,NA())</f>
        <v>0.4375</v>
      </c>
      <c r="C387" t="e">
        <f t="shared" ref="C387:C450" si="26">IF(G387&lt;&gt;"",G387,NA())</f>
        <v>#N/A</v>
      </c>
      <c r="D387" t="e">
        <f t="shared" ref="D387:D450" si="27">IF(H387&lt;&gt;"",H387,NA())</f>
        <v>#N/A</v>
      </c>
      <c r="E387" t="e">
        <f t="shared" ref="E387:E450" si="28">IF(I387&lt;&gt;"",I387,NA())</f>
        <v>#N/A</v>
      </c>
      <c r="F387">
        <v>0.4375</v>
      </c>
      <c r="G387" t="s">
        <v>14</v>
      </c>
      <c r="H387" t="s">
        <v>14</v>
      </c>
      <c r="I387" t="s">
        <v>14</v>
      </c>
    </row>
    <row r="388" spans="1:9" x14ac:dyDescent="0.25">
      <c r="A388">
        <v>100.683716</v>
      </c>
      <c r="B388">
        <f t="shared" si="25"/>
        <v>0.4375</v>
      </c>
      <c r="C388" t="e">
        <f t="shared" si="26"/>
        <v>#N/A</v>
      </c>
      <c r="D388" t="e">
        <f t="shared" si="27"/>
        <v>#N/A</v>
      </c>
      <c r="E388" t="e">
        <f t="shared" si="28"/>
        <v>#N/A</v>
      </c>
      <c r="F388">
        <v>0.4375</v>
      </c>
      <c r="G388" t="s">
        <v>14</v>
      </c>
      <c r="H388" t="s">
        <v>14</v>
      </c>
      <c r="I388" t="s">
        <v>14</v>
      </c>
    </row>
    <row r="389" spans="1:9" x14ac:dyDescent="0.25">
      <c r="A389">
        <v>100.686722</v>
      </c>
      <c r="B389">
        <f t="shared" si="25"/>
        <v>0.4375</v>
      </c>
      <c r="C389" t="e">
        <f t="shared" si="26"/>
        <v>#N/A</v>
      </c>
      <c r="D389" t="e">
        <f t="shared" si="27"/>
        <v>#N/A</v>
      </c>
      <c r="E389" t="e">
        <f t="shared" si="28"/>
        <v>#N/A</v>
      </c>
      <c r="F389">
        <v>0.4375</v>
      </c>
      <c r="G389" t="s">
        <v>14</v>
      </c>
      <c r="H389" t="s">
        <v>14</v>
      </c>
      <c r="I389" t="s">
        <v>14</v>
      </c>
    </row>
    <row r="390" spans="1:9" x14ac:dyDescent="0.25">
      <c r="A390">
        <v>100.693748</v>
      </c>
      <c r="B390">
        <f t="shared" si="25"/>
        <v>0.875</v>
      </c>
      <c r="C390" t="e">
        <f t="shared" si="26"/>
        <v>#N/A</v>
      </c>
      <c r="D390" t="e">
        <f t="shared" si="27"/>
        <v>#N/A</v>
      </c>
      <c r="E390" t="e">
        <f t="shared" si="28"/>
        <v>#N/A</v>
      </c>
      <c r="F390">
        <v>0.875</v>
      </c>
      <c r="G390" t="s">
        <v>14</v>
      </c>
      <c r="H390" t="s">
        <v>14</v>
      </c>
      <c r="I390" t="s">
        <v>14</v>
      </c>
    </row>
    <row r="391" spans="1:9" x14ac:dyDescent="0.25">
      <c r="A391">
        <v>100.698273</v>
      </c>
      <c r="B391">
        <f t="shared" si="25"/>
        <v>0.4375</v>
      </c>
      <c r="C391" t="e">
        <f t="shared" si="26"/>
        <v>#N/A</v>
      </c>
      <c r="D391" t="e">
        <f t="shared" si="27"/>
        <v>#N/A</v>
      </c>
      <c r="E391" t="e">
        <f t="shared" si="28"/>
        <v>#N/A</v>
      </c>
      <c r="F391">
        <v>0.4375</v>
      </c>
      <c r="G391" t="s">
        <v>14</v>
      </c>
      <c r="H391" t="s">
        <v>14</v>
      </c>
      <c r="I391" t="s">
        <v>14</v>
      </c>
    </row>
    <row r="392" spans="1:9" x14ac:dyDescent="0.25">
      <c r="A392">
        <v>100.70410200000001</v>
      </c>
      <c r="B392">
        <f t="shared" si="25"/>
        <v>0.46875</v>
      </c>
      <c r="C392" t="e">
        <f t="shared" si="26"/>
        <v>#N/A</v>
      </c>
      <c r="D392" t="e">
        <f t="shared" si="27"/>
        <v>#N/A</v>
      </c>
      <c r="E392" t="e">
        <f t="shared" si="28"/>
        <v>#N/A</v>
      </c>
      <c r="F392">
        <v>0.46875</v>
      </c>
      <c r="G392" t="s">
        <v>14</v>
      </c>
      <c r="H392" t="s">
        <v>14</v>
      </c>
      <c r="I392" t="s">
        <v>14</v>
      </c>
    </row>
    <row r="393" spans="1:9" x14ac:dyDescent="0.25">
      <c r="A393">
        <v>100.705276</v>
      </c>
      <c r="B393">
        <f t="shared" si="25"/>
        <v>0.4375</v>
      </c>
      <c r="C393" t="e">
        <f t="shared" si="26"/>
        <v>#N/A</v>
      </c>
      <c r="D393" t="e">
        <f t="shared" si="27"/>
        <v>#N/A</v>
      </c>
      <c r="E393" t="e">
        <f t="shared" si="28"/>
        <v>#N/A</v>
      </c>
      <c r="F393">
        <v>0.4375</v>
      </c>
      <c r="G393" t="s">
        <v>14</v>
      </c>
      <c r="H393" t="s">
        <v>14</v>
      </c>
      <c r="I393" t="s">
        <v>14</v>
      </c>
    </row>
    <row r="394" spans="1:9" x14ac:dyDescent="0.25">
      <c r="A394">
        <v>100.71901699999999</v>
      </c>
      <c r="B394">
        <f t="shared" si="25"/>
        <v>0.4375</v>
      </c>
      <c r="C394" t="e">
        <f t="shared" si="26"/>
        <v>#N/A</v>
      </c>
      <c r="D394" t="e">
        <f t="shared" si="27"/>
        <v>#N/A</v>
      </c>
      <c r="E394" t="e">
        <f t="shared" si="28"/>
        <v>#N/A</v>
      </c>
      <c r="F394">
        <v>0.4375</v>
      </c>
      <c r="G394" t="s">
        <v>14</v>
      </c>
      <c r="H394" t="s">
        <v>14</v>
      </c>
      <c r="I394" t="s">
        <v>14</v>
      </c>
    </row>
    <row r="395" spans="1:9" x14ac:dyDescent="0.25">
      <c r="A395">
        <v>100.72558600000001</v>
      </c>
      <c r="B395">
        <f t="shared" si="25"/>
        <v>0.4375</v>
      </c>
      <c r="C395" t="e">
        <f t="shared" si="26"/>
        <v>#N/A</v>
      </c>
      <c r="D395" t="e">
        <f t="shared" si="27"/>
        <v>#N/A</v>
      </c>
      <c r="E395" t="e">
        <f t="shared" si="28"/>
        <v>#N/A</v>
      </c>
      <c r="F395">
        <v>0.4375</v>
      </c>
      <c r="G395" t="s">
        <v>14</v>
      </c>
      <c r="H395" t="s">
        <v>14</v>
      </c>
      <c r="I395" t="s">
        <v>14</v>
      </c>
    </row>
    <row r="396" spans="1:9" x14ac:dyDescent="0.25">
      <c r="A396">
        <v>100.726563</v>
      </c>
      <c r="B396">
        <f t="shared" si="25"/>
        <v>0.75</v>
      </c>
      <c r="C396" t="e">
        <f t="shared" si="26"/>
        <v>#N/A</v>
      </c>
      <c r="D396" t="e">
        <f t="shared" si="27"/>
        <v>#N/A</v>
      </c>
      <c r="E396" t="e">
        <f t="shared" si="28"/>
        <v>#N/A</v>
      </c>
      <c r="F396">
        <v>0.75</v>
      </c>
      <c r="G396" t="s">
        <v>14</v>
      </c>
      <c r="H396" t="s">
        <v>14</v>
      </c>
      <c r="I396" t="s">
        <v>14</v>
      </c>
    </row>
    <row r="397" spans="1:9" x14ac:dyDescent="0.25">
      <c r="A397">
        <v>100.729797</v>
      </c>
      <c r="B397">
        <f t="shared" si="25"/>
        <v>0.4375</v>
      </c>
      <c r="C397" t="e">
        <f t="shared" si="26"/>
        <v>#N/A</v>
      </c>
      <c r="D397" t="e">
        <f t="shared" si="27"/>
        <v>#N/A</v>
      </c>
      <c r="E397" t="e">
        <f t="shared" si="28"/>
        <v>#N/A</v>
      </c>
      <c r="F397">
        <v>0.4375</v>
      </c>
      <c r="G397" t="s">
        <v>14</v>
      </c>
      <c r="H397" t="s">
        <v>14</v>
      </c>
      <c r="I397" t="s">
        <v>14</v>
      </c>
    </row>
    <row r="398" spans="1:9" x14ac:dyDescent="0.25">
      <c r="A398">
        <v>100.739586</v>
      </c>
      <c r="B398">
        <f t="shared" si="25"/>
        <v>0.4375</v>
      </c>
      <c r="C398" t="e">
        <f t="shared" si="26"/>
        <v>#N/A</v>
      </c>
      <c r="D398" t="e">
        <f t="shared" si="27"/>
        <v>#N/A</v>
      </c>
      <c r="E398" t="e">
        <f t="shared" si="28"/>
        <v>#N/A</v>
      </c>
      <c r="F398">
        <v>0.4375</v>
      </c>
      <c r="G398" t="s">
        <v>14</v>
      </c>
      <c r="H398" t="s">
        <v>14</v>
      </c>
      <c r="I398" t="s">
        <v>14</v>
      </c>
    </row>
    <row r="399" spans="1:9" x14ac:dyDescent="0.25">
      <c r="A399">
        <v>100.740234</v>
      </c>
      <c r="B399">
        <f t="shared" si="25"/>
        <v>0.46875</v>
      </c>
      <c r="C399" t="e">
        <f t="shared" si="26"/>
        <v>#N/A</v>
      </c>
      <c r="D399" t="e">
        <f t="shared" si="27"/>
        <v>#N/A</v>
      </c>
      <c r="E399" t="e">
        <f t="shared" si="28"/>
        <v>#N/A</v>
      </c>
      <c r="F399">
        <v>0.46875</v>
      </c>
      <c r="G399" t="s">
        <v>14</v>
      </c>
      <c r="H399" t="s">
        <v>14</v>
      </c>
      <c r="I399" t="s">
        <v>14</v>
      </c>
    </row>
    <row r="400" spans="1:9" x14ac:dyDescent="0.25">
      <c r="A400">
        <v>100.74511699999999</v>
      </c>
      <c r="B400">
        <f t="shared" si="25"/>
        <v>0.46875</v>
      </c>
      <c r="C400" t="e">
        <f t="shared" si="26"/>
        <v>#N/A</v>
      </c>
      <c r="D400" t="e">
        <f t="shared" si="27"/>
        <v>#N/A</v>
      </c>
      <c r="E400" t="e">
        <f t="shared" si="28"/>
        <v>#N/A</v>
      </c>
      <c r="F400">
        <v>0.46875</v>
      </c>
      <c r="G400" t="s">
        <v>14</v>
      </c>
      <c r="H400" t="s">
        <v>14</v>
      </c>
      <c r="I400" t="s">
        <v>14</v>
      </c>
    </row>
    <row r="401" spans="1:9" x14ac:dyDescent="0.25">
      <c r="A401">
        <v>100.745262</v>
      </c>
      <c r="B401">
        <f t="shared" si="25"/>
        <v>0.875</v>
      </c>
      <c r="C401" t="e">
        <f t="shared" si="26"/>
        <v>#N/A</v>
      </c>
      <c r="D401" t="e">
        <f t="shared" si="27"/>
        <v>#N/A</v>
      </c>
      <c r="E401" t="e">
        <f t="shared" si="28"/>
        <v>#N/A</v>
      </c>
      <c r="F401">
        <v>0.875</v>
      </c>
      <c r="G401" t="s">
        <v>14</v>
      </c>
      <c r="H401" t="s">
        <v>14</v>
      </c>
      <c r="I401" t="s">
        <v>14</v>
      </c>
    </row>
    <row r="402" spans="1:9" x14ac:dyDescent="0.25">
      <c r="A402">
        <v>100.75</v>
      </c>
      <c r="B402">
        <f t="shared" si="25"/>
        <v>0.1875</v>
      </c>
      <c r="C402" t="e">
        <f t="shared" si="26"/>
        <v>#N/A</v>
      </c>
      <c r="D402" t="e">
        <f t="shared" si="27"/>
        <v>#N/A</v>
      </c>
      <c r="E402" t="e">
        <f t="shared" si="28"/>
        <v>#N/A</v>
      </c>
      <c r="F402">
        <v>0.1875</v>
      </c>
      <c r="G402" t="s">
        <v>14</v>
      </c>
      <c r="H402" t="s">
        <v>14</v>
      </c>
      <c r="I402" t="s">
        <v>14</v>
      </c>
    </row>
    <row r="403" spans="1:9" x14ac:dyDescent="0.25">
      <c r="A403">
        <v>100.76989</v>
      </c>
      <c r="B403">
        <f t="shared" si="25"/>
        <v>0.875</v>
      </c>
      <c r="C403" t="e">
        <f t="shared" si="26"/>
        <v>#N/A</v>
      </c>
      <c r="D403" t="e">
        <f t="shared" si="27"/>
        <v>#N/A</v>
      </c>
      <c r="E403" t="e">
        <f t="shared" si="28"/>
        <v>#N/A</v>
      </c>
      <c r="F403">
        <v>0.875</v>
      </c>
      <c r="G403" t="s">
        <v>14</v>
      </c>
      <c r="H403" t="s">
        <v>14</v>
      </c>
      <c r="I403" t="s">
        <v>14</v>
      </c>
    </row>
    <row r="404" spans="1:9" x14ac:dyDescent="0.25">
      <c r="A404">
        <v>100.776123</v>
      </c>
      <c r="B404">
        <f t="shared" si="25"/>
        <v>0.46875</v>
      </c>
      <c r="C404" t="e">
        <f t="shared" si="26"/>
        <v>#N/A</v>
      </c>
      <c r="D404" t="e">
        <f t="shared" si="27"/>
        <v>#N/A</v>
      </c>
      <c r="E404" t="e">
        <f t="shared" si="28"/>
        <v>#N/A</v>
      </c>
      <c r="F404">
        <v>0.46875</v>
      </c>
      <c r="G404" t="s">
        <v>14</v>
      </c>
      <c r="H404" t="s">
        <v>14</v>
      </c>
      <c r="I404" t="s">
        <v>14</v>
      </c>
    </row>
    <row r="405" spans="1:9" x14ac:dyDescent="0.25">
      <c r="A405">
        <v>100.79270200000001</v>
      </c>
      <c r="B405">
        <f t="shared" si="25"/>
        <v>0.75</v>
      </c>
      <c r="C405" t="e">
        <f t="shared" si="26"/>
        <v>#N/A</v>
      </c>
      <c r="D405" t="e">
        <f t="shared" si="27"/>
        <v>#N/A</v>
      </c>
      <c r="E405" t="e">
        <f t="shared" si="28"/>
        <v>#N/A</v>
      </c>
      <c r="F405">
        <v>0.75</v>
      </c>
      <c r="G405" t="s">
        <v>14</v>
      </c>
      <c r="H405" t="s">
        <v>14</v>
      </c>
      <c r="I405" t="s">
        <v>14</v>
      </c>
    </row>
    <row r="406" spans="1:9" x14ac:dyDescent="0.25">
      <c r="A406">
        <v>100.79310599999999</v>
      </c>
      <c r="B406">
        <f t="shared" si="25"/>
        <v>0.75</v>
      </c>
      <c r="C406" t="e">
        <f t="shared" si="26"/>
        <v>#N/A</v>
      </c>
      <c r="D406" t="e">
        <f t="shared" si="27"/>
        <v>#N/A</v>
      </c>
      <c r="E406" t="e">
        <f t="shared" si="28"/>
        <v>#N/A</v>
      </c>
      <c r="F406">
        <v>0.75</v>
      </c>
      <c r="G406" t="s">
        <v>14</v>
      </c>
      <c r="H406" t="s">
        <v>14</v>
      </c>
      <c r="I406" t="s">
        <v>14</v>
      </c>
    </row>
    <row r="407" spans="1:9" x14ac:dyDescent="0.25">
      <c r="A407">
        <v>100.796471</v>
      </c>
      <c r="B407">
        <f t="shared" si="25"/>
        <v>0.4375</v>
      </c>
      <c r="C407" t="e">
        <f t="shared" si="26"/>
        <v>#N/A</v>
      </c>
      <c r="D407" t="e">
        <f t="shared" si="27"/>
        <v>#N/A</v>
      </c>
      <c r="E407" t="e">
        <f t="shared" si="28"/>
        <v>#N/A</v>
      </c>
      <c r="F407">
        <v>0.4375</v>
      </c>
      <c r="G407" t="s">
        <v>14</v>
      </c>
      <c r="H407" t="s">
        <v>14</v>
      </c>
      <c r="I407" t="s">
        <v>14</v>
      </c>
    </row>
    <row r="408" spans="1:9" x14ac:dyDescent="0.25">
      <c r="A408">
        <v>100.813309</v>
      </c>
      <c r="B408">
        <f t="shared" si="25"/>
        <v>0.875</v>
      </c>
      <c r="C408" t="e">
        <f t="shared" si="26"/>
        <v>#N/A</v>
      </c>
      <c r="D408" t="e">
        <f t="shared" si="27"/>
        <v>#N/A</v>
      </c>
      <c r="E408" t="e">
        <f t="shared" si="28"/>
        <v>#N/A</v>
      </c>
      <c r="F408">
        <v>0.875</v>
      </c>
      <c r="G408" t="s">
        <v>14</v>
      </c>
      <c r="H408" t="s">
        <v>14</v>
      </c>
      <c r="I408" t="s">
        <v>14</v>
      </c>
    </row>
    <row r="409" spans="1:9" x14ac:dyDescent="0.25">
      <c r="A409">
        <v>100.828125</v>
      </c>
      <c r="B409">
        <f t="shared" si="25"/>
        <v>0.46875</v>
      </c>
      <c r="C409" t="e">
        <f t="shared" si="26"/>
        <v>#N/A</v>
      </c>
      <c r="D409" t="e">
        <f t="shared" si="27"/>
        <v>#N/A</v>
      </c>
      <c r="E409" t="e">
        <f t="shared" si="28"/>
        <v>#N/A</v>
      </c>
      <c r="F409">
        <v>0.46875</v>
      </c>
      <c r="G409" t="s">
        <v>14</v>
      </c>
      <c r="H409" t="s">
        <v>14</v>
      </c>
      <c r="I409" t="s">
        <v>14</v>
      </c>
    </row>
    <row r="410" spans="1:9" x14ac:dyDescent="0.25">
      <c r="A410">
        <v>100.835938</v>
      </c>
      <c r="B410">
        <f t="shared" si="25"/>
        <v>0.1875</v>
      </c>
      <c r="C410" t="e">
        <f t="shared" si="26"/>
        <v>#N/A</v>
      </c>
      <c r="D410" t="e">
        <f t="shared" si="27"/>
        <v>#N/A</v>
      </c>
      <c r="E410" t="e">
        <f t="shared" si="28"/>
        <v>#N/A</v>
      </c>
      <c r="F410">
        <v>0.1875</v>
      </c>
      <c r="G410" t="s">
        <v>14</v>
      </c>
      <c r="H410" t="s">
        <v>14</v>
      </c>
      <c r="I410" t="s">
        <v>14</v>
      </c>
    </row>
    <row r="411" spans="1:9" x14ac:dyDescent="0.25">
      <c r="A411">
        <v>100.85627700000001</v>
      </c>
      <c r="B411">
        <f t="shared" si="25"/>
        <v>0.4375</v>
      </c>
      <c r="C411" t="e">
        <f t="shared" si="26"/>
        <v>#N/A</v>
      </c>
      <c r="D411" t="e">
        <f t="shared" si="27"/>
        <v>#N/A</v>
      </c>
      <c r="E411" t="e">
        <f t="shared" si="28"/>
        <v>#N/A</v>
      </c>
      <c r="F411">
        <v>0.4375</v>
      </c>
      <c r="G411" t="s">
        <v>14</v>
      </c>
      <c r="H411" t="s">
        <v>14</v>
      </c>
      <c r="I411" t="s">
        <v>14</v>
      </c>
    </row>
    <row r="412" spans="1:9" x14ac:dyDescent="0.25">
      <c r="A412">
        <v>100.857422</v>
      </c>
      <c r="B412">
        <f t="shared" si="25"/>
        <v>0.75</v>
      </c>
      <c r="C412" t="e">
        <f t="shared" si="26"/>
        <v>#N/A</v>
      </c>
      <c r="D412" t="e">
        <f t="shared" si="27"/>
        <v>#N/A</v>
      </c>
      <c r="E412" t="e">
        <f t="shared" si="28"/>
        <v>#N/A</v>
      </c>
      <c r="F412">
        <v>0.75</v>
      </c>
      <c r="G412" t="s">
        <v>14</v>
      </c>
      <c r="H412" t="s">
        <v>14</v>
      </c>
      <c r="I412" t="s">
        <v>14</v>
      </c>
    </row>
    <row r="413" spans="1:9" x14ac:dyDescent="0.25">
      <c r="A413">
        <v>100.875</v>
      </c>
      <c r="B413" t="e">
        <f t="shared" si="25"/>
        <v>#N/A</v>
      </c>
      <c r="C413">
        <f t="shared" si="26"/>
        <v>0.53125</v>
      </c>
      <c r="D413" t="e">
        <f t="shared" si="27"/>
        <v>#N/A</v>
      </c>
      <c r="E413" t="e">
        <f t="shared" si="28"/>
        <v>#N/A</v>
      </c>
      <c r="F413" t="s">
        <v>14</v>
      </c>
      <c r="G413">
        <v>0.53125</v>
      </c>
      <c r="H413" t="s">
        <v>14</v>
      </c>
      <c r="I413" t="s">
        <v>14</v>
      </c>
    </row>
    <row r="414" spans="1:9" x14ac:dyDescent="0.25">
      <c r="A414">
        <v>100.88442999999999</v>
      </c>
      <c r="B414">
        <f t="shared" si="25"/>
        <v>0.46875</v>
      </c>
      <c r="C414" t="e">
        <f t="shared" si="26"/>
        <v>#N/A</v>
      </c>
      <c r="D414" t="e">
        <f t="shared" si="27"/>
        <v>#N/A</v>
      </c>
      <c r="E414" t="e">
        <f t="shared" si="28"/>
        <v>#N/A</v>
      </c>
      <c r="F414">
        <v>0.46875</v>
      </c>
      <c r="G414" t="s">
        <v>14</v>
      </c>
      <c r="H414" t="s">
        <v>14</v>
      </c>
      <c r="I414" t="s">
        <v>14</v>
      </c>
    </row>
    <row r="415" spans="1:9" x14ac:dyDescent="0.25">
      <c r="A415">
        <v>100.890625</v>
      </c>
      <c r="B415">
        <f t="shared" si="25"/>
        <v>0.1875</v>
      </c>
      <c r="C415" t="e">
        <f t="shared" si="26"/>
        <v>#N/A</v>
      </c>
      <c r="D415" t="e">
        <f t="shared" si="27"/>
        <v>#N/A</v>
      </c>
      <c r="E415" t="e">
        <f t="shared" si="28"/>
        <v>#N/A</v>
      </c>
      <c r="F415">
        <v>0.1875</v>
      </c>
      <c r="G415" t="s">
        <v>14</v>
      </c>
      <c r="H415" t="s">
        <v>14</v>
      </c>
      <c r="I415" t="s">
        <v>14</v>
      </c>
    </row>
    <row r="416" spans="1:9" x14ac:dyDescent="0.25">
      <c r="A416">
        <v>100.892776</v>
      </c>
      <c r="B416">
        <f t="shared" si="25"/>
        <v>0.875</v>
      </c>
      <c r="C416" t="e">
        <f t="shared" si="26"/>
        <v>#N/A</v>
      </c>
      <c r="D416" t="e">
        <f t="shared" si="27"/>
        <v>#N/A</v>
      </c>
      <c r="E416" t="e">
        <f t="shared" si="28"/>
        <v>#N/A</v>
      </c>
      <c r="F416">
        <v>0.875</v>
      </c>
      <c r="G416" t="s">
        <v>14</v>
      </c>
      <c r="H416" t="s">
        <v>14</v>
      </c>
      <c r="I416" t="s">
        <v>14</v>
      </c>
    </row>
    <row r="417" spans="1:9" x14ac:dyDescent="0.25">
      <c r="A417">
        <v>100.896286</v>
      </c>
      <c r="B417">
        <f t="shared" si="25"/>
        <v>0.75</v>
      </c>
      <c r="C417" t="e">
        <f t="shared" si="26"/>
        <v>#N/A</v>
      </c>
      <c r="D417" t="e">
        <f t="shared" si="27"/>
        <v>#N/A</v>
      </c>
      <c r="E417" t="e">
        <f t="shared" si="28"/>
        <v>#N/A</v>
      </c>
      <c r="F417">
        <v>0.75</v>
      </c>
      <c r="G417" t="s">
        <v>14</v>
      </c>
      <c r="H417" t="s">
        <v>14</v>
      </c>
      <c r="I417" t="s">
        <v>14</v>
      </c>
    </row>
    <row r="418" spans="1:9" x14ac:dyDescent="0.25">
      <c r="A418">
        <v>100.909485</v>
      </c>
      <c r="B418">
        <f t="shared" si="25"/>
        <v>0.75</v>
      </c>
      <c r="C418" t="e">
        <f t="shared" si="26"/>
        <v>#N/A</v>
      </c>
      <c r="D418" t="e">
        <f t="shared" si="27"/>
        <v>#N/A</v>
      </c>
      <c r="E418" t="e">
        <f t="shared" si="28"/>
        <v>#N/A</v>
      </c>
      <c r="F418">
        <v>0.75</v>
      </c>
      <c r="G418" t="s">
        <v>14</v>
      </c>
      <c r="H418" t="s">
        <v>14</v>
      </c>
      <c r="I418" t="s">
        <v>14</v>
      </c>
    </row>
    <row r="419" spans="1:9" x14ac:dyDescent="0.25">
      <c r="A419">
        <v>100.910828</v>
      </c>
      <c r="B419">
        <f t="shared" si="25"/>
        <v>0.4375</v>
      </c>
      <c r="C419" t="e">
        <f t="shared" si="26"/>
        <v>#N/A</v>
      </c>
      <c r="D419" t="e">
        <f t="shared" si="27"/>
        <v>#N/A</v>
      </c>
      <c r="E419" t="e">
        <f t="shared" si="28"/>
        <v>#N/A</v>
      </c>
      <c r="F419">
        <v>0.4375</v>
      </c>
      <c r="G419" t="s">
        <v>14</v>
      </c>
      <c r="H419" t="s">
        <v>14</v>
      </c>
      <c r="I419" t="s">
        <v>14</v>
      </c>
    </row>
    <row r="420" spans="1:9" x14ac:dyDescent="0.25">
      <c r="A420">
        <v>100.915009</v>
      </c>
      <c r="B420" t="e">
        <f t="shared" si="25"/>
        <v>#N/A</v>
      </c>
      <c r="C420">
        <f t="shared" si="26"/>
        <v>0.53125</v>
      </c>
      <c r="D420" t="e">
        <f t="shared" si="27"/>
        <v>#N/A</v>
      </c>
      <c r="E420" t="e">
        <f t="shared" si="28"/>
        <v>#N/A</v>
      </c>
      <c r="F420" t="s">
        <v>14</v>
      </c>
      <c r="G420">
        <v>0.53125</v>
      </c>
      <c r="H420" t="s">
        <v>14</v>
      </c>
      <c r="I420" t="s">
        <v>14</v>
      </c>
    </row>
    <row r="421" spans="1:9" x14ac:dyDescent="0.25">
      <c r="A421">
        <v>100.92591899999999</v>
      </c>
      <c r="B421">
        <f t="shared" si="25"/>
        <v>0.4375</v>
      </c>
      <c r="C421" t="e">
        <f t="shared" si="26"/>
        <v>#N/A</v>
      </c>
      <c r="D421" t="e">
        <f t="shared" si="27"/>
        <v>#N/A</v>
      </c>
      <c r="E421" t="e">
        <f t="shared" si="28"/>
        <v>#N/A</v>
      </c>
      <c r="F421">
        <v>0.4375</v>
      </c>
      <c r="G421" t="s">
        <v>14</v>
      </c>
      <c r="H421" t="s">
        <v>14</v>
      </c>
      <c r="I421" t="s">
        <v>14</v>
      </c>
    </row>
    <row r="422" spans="1:9" x14ac:dyDescent="0.25">
      <c r="A422">
        <v>100.9375</v>
      </c>
      <c r="B422">
        <f t="shared" si="25"/>
        <v>0.1875</v>
      </c>
      <c r="C422" t="e">
        <f t="shared" si="26"/>
        <v>#N/A</v>
      </c>
      <c r="D422" t="e">
        <f t="shared" si="27"/>
        <v>#N/A</v>
      </c>
      <c r="E422" t="e">
        <f t="shared" si="28"/>
        <v>#N/A</v>
      </c>
      <c r="F422">
        <v>0.1875</v>
      </c>
      <c r="G422" t="s">
        <v>14</v>
      </c>
      <c r="H422" t="s">
        <v>14</v>
      </c>
      <c r="I422" t="s">
        <v>14</v>
      </c>
    </row>
    <row r="423" spans="1:9" x14ac:dyDescent="0.25">
      <c r="A423">
        <v>100.939987</v>
      </c>
      <c r="B423">
        <f t="shared" si="25"/>
        <v>0.875</v>
      </c>
      <c r="C423" t="e">
        <f t="shared" si="26"/>
        <v>#N/A</v>
      </c>
      <c r="D423" t="e">
        <f t="shared" si="27"/>
        <v>#N/A</v>
      </c>
      <c r="E423" t="e">
        <f t="shared" si="28"/>
        <v>#N/A</v>
      </c>
      <c r="F423">
        <v>0.875</v>
      </c>
      <c r="G423" t="s">
        <v>14</v>
      </c>
      <c r="H423" t="s">
        <v>14</v>
      </c>
      <c r="I423" t="s">
        <v>14</v>
      </c>
    </row>
    <row r="424" spans="1:9" x14ac:dyDescent="0.25">
      <c r="A424">
        <v>100.942825</v>
      </c>
      <c r="B424">
        <f t="shared" si="25"/>
        <v>0.625</v>
      </c>
      <c r="C424" t="e">
        <f t="shared" si="26"/>
        <v>#N/A</v>
      </c>
      <c r="D424" t="e">
        <f t="shared" si="27"/>
        <v>#N/A</v>
      </c>
      <c r="E424" t="e">
        <f t="shared" si="28"/>
        <v>#N/A</v>
      </c>
      <c r="F424">
        <v>0.625</v>
      </c>
      <c r="G424" t="s">
        <v>14</v>
      </c>
      <c r="H424" t="s">
        <v>14</v>
      </c>
      <c r="I424" t="s">
        <v>14</v>
      </c>
    </row>
    <row r="425" spans="1:9" x14ac:dyDescent="0.25">
      <c r="A425">
        <v>100.969482</v>
      </c>
      <c r="B425">
        <f t="shared" si="25"/>
        <v>0.1875</v>
      </c>
      <c r="C425" t="e">
        <f t="shared" si="26"/>
        <v>#N/A</v>
      </c>
      <c r="D425" t="e">
        <f t="shared" si="27"/>
        <v>#N/A</v>
      </c>
      <c r="E425" t="e">
        <f t="shared" si="28"/>
        <v>#N/A</v>
      </c>
      <c r="F425">
        <v>0.1875</v>
      </c>
      <c r="G425" t="s">
        <v>14</v>
      </c>
      <c r="H425" t="s">
        <v>14</v>
      </c>
      <c r="I425" t="s">
        <v>14</v>
      </c>
    </row>
    <row r="426" spans="1:9" x14ac:dyDescent="0.25">
      <c r="A426">
        <v>100.983902</v>
      </c>
      <c r="B426">
        <f t="shared" si="25"/>
        <v>0.875</v>
      </c>
      <c r="C426" t="e">
        <f t="shared" si="26"/>
        <v>#N/A</v>
      </c>
      <c r="D426" t="e">
        <f t="shared" si="27"/>
        <v>#N/A</v>
      </c>
      <c r="E426" t="e">
        <f t="shared" si="28"/>
        <v>#N/A</v>
      </c>
      <c r="F426">
        <v>0.875</v>
      </c>
      <c r="G426" t="s">
        <v>14</v>
      </c>
      <c r="H426" t="s">
        <v>14</v>
      </c>
      <c r="I426" t="s">
        <v>14</v>
      </c>
    </row>
    <row r="427" spans="1:9" x14ac:dyDescent="0.25">
      <c r="A427">
        <v>100.989357</v>
      </c>
      <c r="B427">
        <f t="shared" si="25"/>
        <v>0.46875</v>
      </c>
      <c r="C427" t="e">
        <f t="shared" si="26"/>
        <v>#N/A</v>
      </c>
      <c r="D427" t="e">
        <f t="shared" si="27"/>
        <v>#N/A</v>
      </c>
      <c r="E427" t="e">
        <f t="shared" si="28"/>
        <v>#N/A</v>
      </c>
      <c r="F427">
        <v>0.46875</v>
      </c>
      <c r="G427" t="s">
        <v>14</v>
      </c>
      <c r="H427" t="s">
        <v>14</v>
      </c>
      <c r="I427" t="s">
        <v>14</v>
      </c>
    </row>
    <row r="428" spans="1:9" x14ac:dyDescent="0.25">
      <c r="A428">
        <v>100.993538</v>
      </c>
      <c r="B428">
        <f t="shared" si="25"/>
        <v>0.4375</v>
      </c>
      <c r="C428" t="e">
        <f t="shared" si="26"/>
        <v>#N/A</v>
      </c>
      <c r="D428" t="e">
        <f t="shared" si="27"/>
        <v>#N/A</v>
      </c>
      <c r="E428" t="e">
        <f t="shared" si="28"/>
        <v>#N/A</v>
      </c>
      <c r="F428">
        <v>0.4375</v>
      </c>
      <c r="G428" t="s">
        <v>14</v>
      </c>
      <c r="H428" t="s">
        <v>14</v>
      </c>
      <c r="I428" t="s">
        <v>14</v>
      </c>
    </row>
    <row r="429" spans="1:9" x14ac:dyDescent="0.25">
      <c r="A429">
        <v>101.009377</v>
      </c>
      <c r="B429" t="e">
        <f t="shared" si="25"/>
        <v>#N/A</v>
      </c>
      <c r="C429">
        <f t="shared" si="26"/>
        <v>0.5625</v>
      </c>
      <c r="D429" t="e">
        <f t="shared" si="27"/>
        <v>#N/A</v>
      </c>
      <c r="E429" t="e">
        <f t="shared" si="28"/>
        <v>#N/A</v>
      </c>
      <c r="F429" t="s">
        <v>14</v>
      </c>
      <c r="G429">
        <v>0.5625</v>
      </c>
      <c r="H429" t="s">
        <v>14</v>
      </c>
      <c r="I429" t="s">
        <v>14</v>
      </c>
    </row>
    <row r="430" spans="1:9" x14ac:dyDescent="0.25">
      <c r="A430">
        <v>101.016701</v>
      </c>
      <c r="B430">
        <f t="shared" si="25"/>
        <v>0.75</v>
      </c>
      <c r="C430" t="e">
        <f t="shared" si="26"/>
        <v>#N/A</v>
      </c>
      <c r="D430" t="e">
        <f t="shared" si="27"/>
        <v>#N/A</v>
      </c>
      <c r="E430" t="e">
        <f t="shared" si="28"/>
        <v>#N/A</v>
      </c>
      <c r="F430">
        <v>0.75</v>
      </c>
      <c r="G430" t="s">
        <v>14</v>
      </c>
      <c r="H430" t="s">
        <v>14</v>
      </c>
      <c r="I430" t="s">
        <v>14</v>
      </c>
    </row>
    <row r="431" spans="1:9" x14ac:dyDescent="0.25">
      <c r="A431">
        <v>101.029686</v>
      </c>
      <c r="B431">
        <f t="shared" si="25"/>
        <v>0.75</v>
      </c>
      <c r="C431" t="e">
        <f t="shared" si="26"/>
        <v>#N/A</v>
      </c>
      <c r="D431" t="e">
        <f t="shared" si="27"/>
        <v>#N/A</v>
      </c>
      <c r="E431" t="e">
        <f t="shared" si="28"/>
        <v>#N/A</v>
      </c>
      <c r="F431">
        <v>0.75</v>
      </c>
      <c r="G431" t="s">
        <v>14</v>
      </c>
      <c r="H431" t="s">
        <v>14</v>
      </c>
      <c r="I431" t="s">
        <v>14</v>
      </c>
    </row>
    <row r="432" spans="1:9" x14ac:dyDescent="0.25">
      <c r="A432">
        <v>101.03196</v>
      </c>
      <c r="B432">
        <f t="shared" si="25"/>
        <v>0.875</v>
      </c>
      <c r="C432" t="e">
        <f t="shared" si="26"/>
        <v>#N/A</v>
      </c>
      <c r="D432" t="e">
        <f t="shared" si="27"/>
        <v>#N/A</v>
      </c>
      <c r="E432" t="e">
        <f t="shared" si="28"/>
        <v>#N/A</v>
      </c>
      <c r="F432">
        <v>0.875</v>
      </c>
      <c r="G432" t="s">
        <v>14</v>
      </c>
      <c r="H432" t="s">
        <v>14</v>
      </c>
      <c r="I432" t="s">
        <v>14</v>
      </c>
    </row>
    <row r="433" spans="1:9" x14ac:dyDescent="0.25">
      <c r="A433">
        <v>101.04332700000001</v>
      </c>
      <c r="B433">
        <f t="shared" si="25"/>
        <v>0.625</v>
      </c>
      <c r="C433" t="e">
        <f t="shared" si="26"/>
        <v>#N/A</v>
      </c>
      <c r="D433" t="e">
        <f t="shared" si="27"/>
        <v>#N/A</v>
      </c>
      <c r="E433" t="e">
        <f t="shared" si="28"/>
        <v>#N/A</v>
      </c>
      <c r="F433">
        <v>0.625</v>
      </c>
      <c r="G433" t="s">
        <v>14</v>
      </c>
      <c r="H433" t="s">
        <v>14</v>
      </c>
      <c r="I433" t="s">
        <v>14</v>
      </c>
    </row>
    <row r="434" spans="1:9" x14ac:dyDescent="0.25">
      <c r="A434">
        <v>101.055054</v>
      </c>
      <c r="B434">
        <f t="shared" si="25"/>
        <v>0.1875</v>
      </c>
      <c r="C434" t="e">
        <f t="shared" si="26"/>
        <v>#N/A</v>
      </c>
      <c r="D434" t="e">
        <f t="shared" si="27"/>
        <v>#N/A</v>
      </c>
      <c r="E434" t="e">
        <f t="shared" si="28"/>
        <v>#N/A</v>
      </c>
      <c r="F434">
        <v>0.1875</v>
      </c>
      <c r="G434" t="s">
        <v>14</v>
      </c>
      <c r="H434" t="s">
        <v>14</v>
      </c>
      <c r="I434" t="s">
        <v>14</v>
      </c>
    </row>
    <row r="435" spans="1:9" x14ac:dyDescent="0.25">
      <c r="A435">
        <v>101.069237</v>
      </c>
      <c r="B435">
        <f t="shared" si="25"/>
        <v>0.46875</v>
      </c>
      <c r="C435" t="e">
        <f t="shared" si="26"/>
        <v>#N/A</v>
      </c>
      <c r="D435" t="e">
        <f t="shared" si="27"/>
        <v>#N/A</v>
      </c>
      <c r="E435" t="e">
        <f t="shared" si="28"/>
        <v>#N/A</v>
      </c>
      <c r="F435">
        <v>0.46875</v>
      </c>
      <c r="G435" t="s">
        <v>14</v>
      </c>
      <c r="H435" t="s">
        <v>14</v>
      </c>
      <c r="I435" t="s">
        <v>14</v>
      </c>
    </row>
    <row r="436" spans="1:9" x14ac:dyDescent="0.25">
      <c r="A436">
        <v>101.070549</v>
      </c>
      <c r="B436">
        <f t="shared" si="25"/>
        <v>0.875</v>
      </c>
      <c r="C436" t="e">
        <f t="shared" si="26"/>
        <v>#N/A</v>
      </c>
      <c r="D436" t="e">
        <f t="shared" si="27"/>
        <v>#N/A</v>
      </c>
      <c r="E436" t="e">
        <f t="shared" si="28"/>
        <v>#N/A</v>
      </c>
      <c r="F436">
        <v>0.875</v>
      </c>
      <c r="G436" t="s">
        <v>14</v>
      </c>
      <c r="H436" t="s">
        <v>14</v>
      </c>
      <c r="I436" t="s">
        <v>14</v>
      </c>
    </row>
    <row r="437" spans="1:9" x14ac:dyDescent="0.25">
      <c r="A437">
        <v>101.071793</v>
      </c>
      <c r="B437">
        <f t="shared" si="25"/>
        <v>0.875</v>
      </c>
      <c r="C437" t="e">
        <f t="shared" si="26"/>
        <v>#N/A</v>
      </c>
      <c r="D437" t="e">
        <f t="shared" si="27"/>
        <v>#N/A</v>
      </c>
      <c r="E437" t="e">
        <f t="shared" si="28"/>
        <v>#N/A</v>
      </c>
      <c r="F437">
        <v>0.875</v>
      </c>
      <c r="G437" t="s">
        <v>14</v>
      </c>
      <c r="H437" t="s">
        <v>14</v>
      </c>
      <c r="I437" t="s">
        <v>14</v>
      </c>
    </row>
    <row r="438" spans="1:9" x14ac:dyDescent="0.25">
      <c r="A438">
        <v>101.084755</v>
      </c>
      <c r="B438">
        <f t="shared" si="25"/>
        <v>0.75</v>
      </c>
      <c r="C438" t="e">
        <f t="shared" si="26"/>
        <v>#N/A</v>
      </c>
      <c r="D438" t="e">
        <f t="shared" si="27"/>
        <v>#N/A</v>
      </c>
      <c r="E438" t="e">
        <f t="shared" si="28"/>
        <v>#N/A</v>
      </c>
      <c r="F438">
        <v>0.75</v>
      </c>
      <c r="G438" t="s">
        <v>14</v>
      </c>
      <c r="H438" t="s">
        <v>14</v>
      </c>
      <c r="I438" t="s">
        <v>14</v>
      </c>
    </row>
    <row r="439" spans="1:9" x14ac:dyDescent="0.25">
      <c r="A439">
        <v>101.085396</v>
      </c>
      <c r="B439">
        <f t="shared" si="25"/>
        <v>0.46875</v>
      </c>
      <c r="C439" t="e">
        <f t="shared" si="26"/>
        <v>#N/A</v>
      </c>
      <c r="D439" t="e">
        <f t="shared" si="27"/>
        <v>#N/A</v>
      </c>
      <c r="E439" t="e">
        <f t="shared" si="28"/>
        <v>#N/A</v>
      </c>
      <c r="F439">
        <v>0.46875</v>
      </c>
      <c r="G439" t="s">
        <v>14</v>
      </c>
      <c r="H439" t="s">
        <v>14</v>
      </c>
      <c r="I439" t="s">
        <v>14</v>
      </c>
    </row>
    <row r="440" spans="1:9" x14ac:dyDescent="0.25">
      <c r="A440">
        <v>101.10807</v>
      </c>
      <c r="B440" t="e">
        <f t="shared" si="25"/>
        <v>#N/A</v>
      </c>
      <c r="C440">
        <f t="shared" si="26"/>
        <v>0.46875</v>
      </c>
      <c r="D440" t="e">
        <f t="shared" si="27"/>
        <v>#N/A</v>
      </c>
      <c r="E440" t="e">
        <f t="shared" si="28"/>
        <v>#N/A</v>
      </c>
      <c r="F440" t="s">
        <v>14</v>
      </c>
      <c r="G440">
        <v>0.46875</v>
      </c>
      <c r="H440" t="s">
        <v>14</v>
      </c>
      <c r="I440" t="s">
        <v>14</v>
      </c>
    </row>
    <row r="441" spans="1:9" x14ac:dyDescent="0.25">
      <c r="A441">
        <v>101.112213</v>
      </c>
      <c r="B441">
        <f t="shared" si="25"/>
        <v>0.5625</v>
      </c>
      <c r="C441" t="e">
        <f t="shared" si="26"/>
        <v>#N/A</v>
      </c>
      <c r="D441" t="e">
        <f t="shared" si="27"/>
        <v>#N/A</v>
      </c>
      <c r="E441" t="e">
        <f t="shared" si="28"/>
        <v>#N/A</v>
      </c>
      <c r="F441">
        <v>0.5625</v>
      </c>
      <c r="G441" t="s">
        <v>14</v>
      </c>
      <c r="H441" t="s">
        <v>14</v>
      </c>
      <c r="I441" t="s">
        <v>14</v>
      </c>
    </row>
    <row r="442" spans="1:9" x14ac:dyDescent="0.25">
      <c r="A442">
        <v>101.112503</v>
      </c>
      <c r="B442" t="e">
        <f t="shared" si="25"/>
        <v>#N/A</v>
      </c>
      <c r="C442">
        <f t="shared" si="26"/>
        <v>0.5625</v>
      </c>
      <c r="D442" t="e">
        <f t="shared" si="27"/>
        <v>#N/A</v>
      </c>
      <c r="E442" t="e">
        <f t="shared" si="28"/>
        <v>#N/A</v>
      </c>
      <c r="F442" t="s">
        <v>14</v>
      </c>
      <c r="G442">
        <v>0.5625</v>
      </c>
      <c r="H442" t="s">
        <v>14</v>
      </c>
      <c r="I442" t="s">
        <v>14</v>
      </c>
    </row>
    <row r="443" spans="1:9" x14ac:dyDescent="0.25">
      <c r="A443">
        <v>101.122849</v>
      </c>
      <c r="B443">
        <f t="shared" si="25"/>
        <v>0.75</v>
      </c>
      <c r="C443" t="e">
        <f t="shared" si="26"/>
        <v>#N/A</v>
      </c>
      <c r="D443" t="e">
        <f t="shared" si="27"/>
        <v>#N/A</v>
      </c>
      <c r="E443" t="e">
        <f t="shared" si="28"/>
        <v>#N/A</v>
      </c>
      <c r="F443">
        <v>0.75</v>
      </c>
      <c r="G443" t="s">
        <v>14</v>
      </c>
      <c r="H443" t="s">
        <v>14</v>
      </c>
      <c r="I443" t="s">
        <v>14</v>
      </c>
    </row>
    <row r="444" spans="1:9" x14ac:dyDescent="0.25">
      <c r="A444">
        <v>101.13793200000001</v>
      </c>
      <c r="B444">
        <f t="shared" si="25"/>
        <v>0.75</v>
      </c>
      <c r="C444" t="e">
        <f t="shared" si="26"/>
        <v>#N/A</v>
      </c>
      <c r="D444" t="e">
        <f t="shared" si="27"/>
        <v>#N/A</v>
      </c>
      <c r="E444" t="e">
        <f t="shared" si="28"/>
        <v>#N/A</v>
      </c>
      <c r="F444">
        <v>0.75</v>
      </c>
      <c r="G444" t="s">
        <v>14</v>
      </c>
      <c r="H444" t="s">
        <v>14</v>
      </c>
      <c r="I444" t="s">
        <v>14</v>
      </c>
    </row>
    <row r="445" spans="1:9" x14ac:dyDescent="0.25">
      <c r="A445">
        <v>101.155777</v>
      </c>
      <c r="B445">
        <f t="shared" si="25"/>
        <v>0.75</v>
      </c>
      <c r="C445" t="e">
        <f t="shared" si="26"/>
        <v>#N/A</v>
      </c>
      <c r="D445" t="e">
        <f t="shared" si="27"/>
        <v>#N/A</v>
      </c>
      <c r="E445" t="e">
        <f t="shared" si="28"/>
        <v>#N/A</v>
      </c>
      <c r="F445">
        <v>0.75</v>
      </c>
      <c r="G445" t="s">
        <v>14</v>
      </c>
      <c r="H445" t="s">
        <v>14</v>
      </c>
      <c r="I445" t="s">
        <v>14</v>
      </c>
    </row>
    <row r="446" spans="1:9" x14ac:dyDescent="0.25">
      <c r="A446">
        <v>101.160866</v>
      </c>
      <c r="B446">
        <f t="shared" si="25"/>
        <v>0.625</v>
      </c>
      <c r="C446" t="e">
        <f t="shared" si="26"/>
        <v>#N/A</v>
      </c>
      <c r="D446" t="e">
        <f t="shared" si="27"/>
        <v>#N/A</v>
      </c>
      <c r="E446" t="e">
        <f t="shared" si="28"/>
        <v>#N/A</v>
      </c>
      <c r="F446">
        <v>0.625</v>
      </c>
      <c r="G446" t="s">
        <v>14</v>
      </c>
      <c r="H446" t="s">
        <v>14</v>
      </c>
      <c r="I446" t="s">
        <v>14</v>
      </c>
    </row>
    <row r="447" spans="1:9" x14ac:dyDescent="0.25">
      <c r="A447">
        <v>101.17012</v>
      </c>
      <c r="B447">
        <f t="shared" si="25"/>
        <v>0.75</v>
      </c>
      <c r="C447" t="e">
        <f t="shared" si="26"/>
        <v>#N/A</v>
      </c>
      <c r="D447" t="e">
        <f t="shared" si="27"/>
        <v>#N/A</v>
      </c>
      <c r="E447" t="e">
        <f t="shared" si="28"/>
        <v>#N/A</v>
      </c>
      <c r="F447">
        <v>0.75</v>
      </c>
      <c r="G447" t="s">
        <v>14</v>
      </c>
      <c r="H447" t="s">
        <v>14</v>
      </c>
      <c r="I447" t="s">
        <v>14</v>
      </c>
    </row>
    <row r="448" spans="1:9" x14ac:dyDescent="0.25">
      <c r="A448">
        <v>101.177086</v>
      </c>
      <c r="B448">
        <f t="shared" si="25"/>
        <v>0.5625</v>
      </c>
      <c r="C448" t="e">
        <f t="shared" si="26"/>
        <v>#N/A</v>
      </c>
      <c r="D448" t="e">
        <f t="shared" si="27"/>
        <v>#N/A</v>
      </c>
      <c r="E448" t="e">
        <f t="shared" si="28"/>
        <v>#N/A</v>
      </c>
      <c r="F448">
        <v>0.5625</v>
      </c>
      <c r="G448" t="s">
        <v>14</v>
      </c>
      <c r="H448" t="s">
        <v>14</v>
      </c>
      <c r="I448" t="s">
        <v>14</v>
      </c>
    </row>
    <row r="449" spans="1:9" x14ac:dyDescent="0.25">
      <c r="A449">
        <v>101.19238300000001</v>
      </c>
      <c r="B449">
        <f t="shared" si="25"/>
        <v>0.1875</v>
      </c>
      <c r="C449" t="e">
        <f t="shared" si="26"/>
        <v>#N/A</v>
      </c>
      <c r="D449" t="e">
        <f t="shared" si="27"/>
        <v>#N/A</v>
      </c>
      <c r="E449" t="e">
        <f t="shared" si="28"/>
        <v>#N/A</v>
      </c>
      <c r="F449">
        <v>0.1875</v>
      </c>
      <c r="G449" t="s">
        <v>14</v>
      </c>
      <c r="H449" t="s">
        <v>14</v>
      </c>
      <c r="I449" t="s">
        <v>14</v>
      </c>
    </row>
    <row r="450" spans="1:9" x14ac:dyDescent="0.25">
      <c r="A450">
        <v>101.193535</v>
      </c>
      <c r="B450">
        <f t="shared" si="25"/>
        <v>0.875</v>
      </c>
      <c r="C450" t="e">
        <f t="shared" si="26"/>
        <v>#N/A</v>
      </c>
      <c r="D450" t="e">
        <f t="shared" si="27"/>
        <v>#N/A</v>
      </c>
      <c r="E450" t="e">
        <f t="shared" si="28"/>
        <v>#N/A</v>
      </c>
      <c r="F450">
        <v>0.875</v>
      </c>
      <c r="G450" t="s">
        <v>14</v>
      </c>
      <c r="H450" t="s">
        <v>14</v>
      </c>
      <c r="I450" t="s">
        <v>14</v>
      </c>
    </row>
    <row r="451" spans="1:9" x14ac:dyDescent="0.25">
      <c r="A451">
        <v>101.194771</v>
      </c>
      <c r="B451">
        <f t="shared" ref="B451:B514" si="29">IF(F451&lt;&gt;"",F451,NA())</f>
        <v>0.75</v>
      </c>
      <c r="C451" t="e">
        <f t="shared" ref="C451:C514" si="30">IF(G451&lt;&gt;"",G451,NA())</f>
        <v>#N/A</v>
      </c>
      <c r="D451" t="e">
        <f t="shared" ref="D451:D514" si="31">IF(H451&lt;&gt;"",H451,NA())</f>
        <v>#N/A</v>
      </c>
      <c r="E451" t="e">
        <f t="shared" ref="E451:E514" si="32">IF(I451&lt;&gt;"",I451,NA())</f>
        <v>#N/A</v>
      </c>
      <c r="F451">
        <v>0.75</v>
      </c>
      <c r="G451" t="s">
        <v>14</v>
      </c>
      <c r="H451" t="s">
        <v>14</v>
      </c>
      <c r="I451" t="s">
        <v>14</v>
      </c>
    </row>
    <row r="452" spans="1:9" x14ac:dyDescent="0.25">
      <c r="A452">
        <v>101.19787599999999</v>
      </c>
      <c r="B452">
        <f t="shared" si="29"/>
        <v>0.1875</v>
      </c>
      <c r="C452" t="e">
        <f t="shared" si="30"/>
        <v>#N/A</v>
      </c>
      <c r="D452" t="e">
        <f t="shared" si="31"/>
        <v>#N/A</v>
      </c>
      <c r="E452" t="e">
        <f t="shared" si="32"/>
        <v>#N/A</v>
      </c>
      <c r="F452">
        <v>0.1875</v>
      </c>
      <c r="G452" t="s">
        <v>14</v>
      </c>
      <c r="H452" t="s">
        <v>14</v>
      </c>
      <c r="I452" t="s">
        <v>14</v>
      </c>
    </row>
    <row r="453" spans="1:9" x14ac:dyDescent="0.25">
      <c r="A453">
        <v>101.217804</v>
      </c>
      <c r="B453">
        <f t="shared" si="29"/>
        <v>0.75</v>
      </c>
      <c r="C453" t="e">
        <f t="shared" si="30"/>
        <v>#N/A</v>
      </c>
      <c r="D453" t="e">
        <f t="shared" si="31"/>
        <v>#N/A</v>
      </c>
      <c r="E453" t="e">
        <f t="shared" si="32"/>
        <v>#N/A</v>
      </c>
      <c r="F453">
        <v>0.75</v>
      </c>
      <c r="G453" t="s">
        <v>14</v>
      </c>
      <c r="H453" t="s">
        <v>14</v>
      </c>
      <c r="I453" t="s">
        <v>14</v>
      </c>
    </row>
    <row r="454" spans="1:9" x14ac:dyDescent="0.25">
      <c r="A454">
        <v>101.226563</v>
      </c>
      <c r="B454">
        <f t="shared" si="29"/>
        <v>0.59375</v>
      </c>
      <c r="C454" t="e">
        <f t="shared" si="30"/>
        <v>#N/A</v>
      </c>
      <c r="D454" t="e">
        <f t="shared" si="31"/>
        <v>#N/A</v>
      </c>
      <c r="E454" t="e">
        <f t="shared" si="32"/>
        <v>#N/A</v>
      </c>
      <c r="F454">
        <v>0.59375</v>
      </c>
      <c r="G454" t="s">
        <v>14</v>
      </c>
      <c r="H454" t="s">
        <v>14</v>
      </c>
      <c r="I454" t="s">
        <v>14</v>
      </c>
    </row>
    <row r="455" spans="1:9" x14ac:dyDescent="0.25">
      <c r="A455">
        <v>101.23814400000001</v>
      </c>
      <c r="B455">
        <f t="shared" si="29"/>
        <v>0.4375</v>
      </c>
      <c r="C455" t="e">
        <f t="shared" si="30"/>
        <v>#N/A</v>
      </c>
      <c r="D455" t="e">
        <f t="shared" si="31"/>
        <v>#N/A</v>
      </c>
      <c r="E455" t="e">
        <f t="shared" si="32"/>
        <v>#N/A</v>
      </c>
      <c r="F455">
        <v>0.4375</v>
      </c>
      <c r="G455" t="s">
        <v>14</v>
      </c>
      <c r="H455" t="s">
        <v>14</v>
      </c>
      <c r="I455" t="s">
        <v>14</v>
      </c>
    </row>
    <row r="456" spans="1:9" x14ac:dyDescent="0.25">
      <c r="A456">
        <v>101.241478</v>
      </c>
      <c r="B456">
        <f t="shared" si="29"/>
        <v>0.75</v>
      </c>
      <c r="C456" t="e">
        <f t="shared" si="30"/>
        <v>#N/A</v>
      </c>
      <c r="D456" t="e">
        <f t="shared" si="31"/>
        <v>#N/A</v>
      </c>
      <c r="E456" t="e">
        <f t="shared" si="32"/>
        <v>#N/A</v>
      </c>
      <c r="F456">
        <v>0.75</v>
      </c>
      <c r="G456" t="s">
        <v>14</v>
      </c>
      <c r="H456" t="s">
        <v>14</v>
      </c>
      <c r="I456" t="s">
        <v>14</v>
      </c>
    </row>
    <row r="457" spans="1:9" x14ac:dyDescent="0.25">
      <c r="A457">
        <v>101.249763</v>
      </c>
      <c r="B457">
        <f t="shared" si="29"/>
        <v>0.875</v>
      </c>
      <c r="C457" t="e">
        <f t="shared" si="30"/>
        <v>#N/A</v>
      </c>
      <c r="D457" t="e">
        <f t="shared" si="31"/>
        <v>#N/A</v>
      </c>
      <c r="E457" t="e">
        <f t="shared" si="32"/>
        <v>#N/A</v>
      </c>
      <c r="F457">
        <v>0.875</v>
      </c>
      <c r="G457" t="s">
        <v>14</v>
      </c>
      <c r="H457" t="s">
        <v>14</v>
      </c>
      <c r="I457" t="s">
        <v>14</v>
      </c>
    </row>
    <row r="458" spans="1:9" x14ac:dyDescent="0.25">
      <c r="A458">
        <v>101.250809</v>
      </c>
      <c r="B458">
        <f t="shared" si="29"/>
        <v>0.75</v>
      </c>
      <c r="C458" t="e">
        <f t="shared" si="30"/>
        <v>#N/A</v>
      </c>
      <c r="D458" t="e">
        <f t="shared" si="31"/>
        <v>#N/A</v>
      </c>
      <c r="E458" t="e">
        <f t="shared" si="32"/>
        <v>#N/A</v>
      </c>
      <c r="F458">
        <v>0.75</v>
      </c>
      <c r="G458" t="s">
        <v>14</v>
      </c>
      <c r="H458" t="s">
        <v>14</v>
      </c>
      <c r="I458" t="s">
        <v>14</v>
      </c>
    </row>
    <row r="459" spans="1:9" x14ac:dyDescent="0.25">
      <c r="A459">
        <v>101.257813</v>
      </c>
      <c r="B459">
        <f t="shared" si="29"/>
        <v>0.5625</v>
      </c>
      <c r="C459" t="e">
        <f t="shared" si="30"/>
        <v>#N/A</v>
      </c>
      <c r="D459" t="e">
        <f t="shared" si="31"/>
        <v>#N/A</v>
      </c>
      <c r="E459" t="e">
        <f t="shared" si="32"/>
        <v>#N/A</v>
      </c>
      <c r="F459">
        <v>0.5625</v>
      </c>
      <c r="G459" t="s">
        <v>14</v>
      </c>
      <c r="H459" t="s">
        <v>14</v>
      </c>
      <c r="I459" t="s">
        <v>14</v>
      </c>
    </row>
    <row r="460" spans="1:9" x14ac:dyDescent="0.25">
      <c r="A460">
        <v>101.258911</v>
      </c>
      <c r="B460">
        <f t="shared" si="29"/>
        <v>0.1875</v>
      </c>
      <c r="C460" t="e">
        <f t="shared" si="30"/>
        <v>#N/A</v>
      </c>
      <c r="D460" t="e">
        <f t="shared" si="31"/>
        <v>#N/A</v>
      </c>
      <c r="E460" t="e">
        <f t="shared" si="32"/>
        <v>#N/A</v>
      </c>
      <c r="F460">
        <v>0.1875</v>
      </c>
      <c r="G460" t="s">
        <v>14</v>
      </c>
      <c r="H460" t="s">
        <v>14</v>
      </c>
      <c r="I460" t="s">
        <v>14</v>
      </c>
    </row>
    <row r="461" spans="1:9" x14ac:dyDescent="0.25">
      <c r="A461">
        <v>101.269096</v>
      </c>
      <c r="B461" t="e">
        <f t="shared" si="29"/>
        <v>#N/A</v>
      </c>
      <c r="C461">
        <f t="shared" si="30"/>
        <v>0.5625</v>
      </c>
      <c r="D461" t="e">
        <f t="shared" si="31"/>
        <v>#N/A</v>
      </c>
      <c r="E461" t="e">
        <f t="shared" si="32"/>
        <v>#N/A</v>
      </c>
      <c r="F461" t="s">
        <v>14</v>
      </c>
      <c r="G461">
        <v>0.5625</v>
      </c>
      <c r="H461" t="s">
        <v>14</v>
      </c>
      <c r="I461" t="s">
        <v>14</v>
      </c>
    </row>
    <row r="462" spans="1:9" x14ac:dyDescent="0.25">
      <c r="A462">
        <v>101.287178</v>
      </c>
      <c r="B462">
        <f t="shared" si="29"/>
        <v>0.875</v>
      </c>
      <c r="C462" t="e">
        <f t="shared" si="30"/>
        <v>#N/A</v>
      </c>
      <c r="D462" t="e">
        <f t="shared" si="31"/>
        <v>#N/A</v>
      </c>
      <c r="E462" t="e">
        <f t="shared" si="32"/>
        <v>#N/A</v>
      </c>
      <c r="F462">
        <v>0.875</v>
      </c>
      <c r="G462" t="s">
        <v>14</v>
      </c>
      <c r="H462" t="s">
        <v>14</v>
      </c>
      <c r="I462" t="s">
        <v>14</v>
      </c>
    </row>
    <row r="463" spans="1:9" x14ac:dyDescent="0.25">
      <c r="A463">
        <v>101.29541</v>
      </c>
      <c r="B463">
        <f t="shared" si="29"/>
        <v>0.1875</v>
      </c>
      <c r="C463" t="e">
        <f t="shared" si="30"/>
        <v>#N/A</v>
      </c>
      <c r="D463" t="e">
        <f t="shared" si="31"/>
        <v>#N/A</v>
      </c>
      <c r="E463" t="e">
        <f t="shared" si="32"/>
        <v>#N/A</v>
      </c>
      <c r="F463">
        <v>0.1875</v>
      </c>
      <c r="G463" t="s">
        <v>14</v>
      </c>
      <c r="H463" t="s">
        <v>14</v>
      </c>
      <c r="I463" t="s">
        <v>14</v>
      </c>
    </row>
    <row r="464" spans="1:9" x14ac:dyDescent="0.25">
      <c r="A464">
        <v>101.295799</v>
      </c>
      <c r="B464">
        <f t="shared" si="29"/>
        <v>0.875</v>
      </c>
      <c r="C464" t="e">
        <f t="shared" si="30"/>
        <v>#N/A</v>
      </c>
      <c r="D464" t="e">
        <f t="shared" si="31"/>
        <v>#N/A</v>
      </c>
      <c r="E464" t="e">
        <f t="shared" si="32"/>
        <v>#N/A</v>
      </c>
      <c r="F464">
        <v>0.875</v>
      </c>
      <c r="G464" t="s">
        <v>14</v>
      </c>
      <c r="H464" t="s">
        <v>14</v>
      </c>
      <c r="I464" t="s">
        <v>14</v>
      </c>
    </row>
    <row r="465" spans="1:9" x14ac:dyDescent="0.25">
      <c r="A465">
        <v>101.296875</v>
      </c>
      <c r="B465">
        <f t="shared" si="29"/>
        <v>0.75</v>
      </c>
      <c r="C465" t="e">
        <f t="shared" si="30"/>
        <v>#N/A</v>
      </c>
      <c r="D465" t="e">
        <f t="shared" si="31"/>
        <v>#N/A</v>
      </c>
      <c r="E465" t="e">
        <f t="shared" si="32"/>
        <v>#N/A</v>
      </c>
      <c r="F465">
        <v>0.75</v>
      </c>
      <c r="G465" t="s">
        <v>14</v>
      </c>
      <c r="H465" t="s">
        <v>14</v>
      </c>
      <c r="I465" t="s">
        <v>14</v>
      </c>
    </row>
    <row r="466" spans="1:9" x14ac:dyDescent="0.25">
      <c r="A466">
        <v>101.302345</v>
      </c>
      <c r="B466">
        <f t="shared" si="29"/>
        <v>0.75</v>
      </c>
      <c r="C466" t="e">
        <f t="shared" si="30"/>
        <v>#N/A</v>
      </c>
      <c r="D466" t="e">
        <f t="shared" si="31"/>
        <v>#N/A</v>
      </c>
      <c r="E466" t="e">
        <f t="shared" si="32"/>
        <v>#N/A</v>
      </c>
      <c r="F466">
        <v>0.75</v>
      </c>
      <c r="G466" t="s">
        <v>14</v>
      </c>
      <c r="H466" t="s">
        <v>14</v>
      </c>
      <c r="I466" t="s">
        <v>14</v>
      </c>
    </row>
    <row r="467" spans="1:9" x14ac:dyDescent="0.25">
      <c r="A467">
        <v>101.305634</v>
      </c>
      <c r="B467">
        <f t="shared" si="29"/>
        <v>0.46875</v>
      </c>
      <c r="C467" t="e">
        <f t="shared" si="30"/>
        <v>#N/A</v>
      </c>
      <c r="D467" t="e">
        <f t="shared" si="31"/>
        <v>#N/A</v>
      </c>
      <c r="E467" t="e">
        <f t="shared" si="32"/>
        <v>#N/A</v>
      </c>
      <c r="F467">
        <v>0.46875</v>
      </c>
      <c r="G467" t="s">
        <v>14</v>
      </c>
      <c r="H467" t="s">
        <v>14</v>
      </c>
      <c r="I467" t="s">
        <v>14</v>
      </c>
    </row>
    <row r="468" spans="1:9" x14ac:dyDescent="0.25">
      <c r="A468">
        <v>101.309265</v>
      </c>
      <c r="B468">
        <f t="shared" si="29"/>
        <v>0.46875</v>
      </c>
      <c r="C468" t="e">
        <f t="shared" si="30"/>
        <v>#N/A</v>
      </c>
      <c r="D468" t="e">
        <f t="shared" si="31"/>
        <v>#N/A</v>
      </c>
      <c r="E468" t="e">
        <f t="shared" si="32"/>
        <v>#N/A</v>
      </c>
      <c r="F468">
        <v>0.46875</v>
      </c>
      <c r="G468" t="s">
        <v>14</v>
      </c>
      <c r="H468" t="s">
        <v>14</v>
      </c>
      <c r="I468" t="s">
        <v>14</v>
      </c>
    </row>
    <row r="469" spans="1:9" x14ac:dyDescent="0.25">
      <c r="A469">
        <v>101.315697</v>
      </c>
      <c r="B469">
        <f t="shared" si="29"/>
        <v>0.625</v>
      </c>
      <c r="C469" t="e">
        <f t="shared" si="30"/>
        <v>#N/A</v>
      </c>
      <c r="D469" t="e">
        <f t="shared" si="31"/>
        <v>#N/A</v>
      </c>
      <c r="E469" t="e">
        <f t="shared" si="32"/>
        <v>#N/A</v>
      </c>
      <c r="F469">
        <v>0.625</v>
      </c>
      <c r="G469" t="s">
        <v>14</v>
      </c>
      <c r="H469" t="s">
        <v>14</v>
      </c>
      <c r="I469" t="s">
        <v>14</v>
      </c>
    </row>
    <row r="470" spans="1:9" x14ac:dyDescent="0.25">
      <c r="A470">
        <v>101.330276</v>
      </c>
      <c r="B470">
        <f t="shared" si="29"/>
        <v>0.46875</v>
      </c>
      <c r="C470" t="e">
        <f t="shared" si="30"/>
        <v>#N/A</v>
      </c>
      <c r="D470" t="e">
        <f t="shared" si="31"/>
        <v>#N/A</v>
      </c>
      <c r="E470" t="e">
        <f t="shared" si="32"/>
        <v>#N/A</v>
      </c>
      <c r="F470">
        <v>0.46875</v>
      </c>
      <c r="G470" t="s">
        <v>14</v>
      </c>
      <c r="H470" t="s">
        <v>14</v>
      </c>
      <c r="I470" t="s">
        <v>14</v>
      </c>
    </row>
    <row r="471" spans="1:9" x14ac:dyDescent="0.25">
      <c r="A471">
        <v>101.340332</v>
      </c>
      <c r="B471">
        <f t="shared" si="29"/>
        <v>0.1875</v>
      </c>
      <c r="C471" t="e">
        <f t="shared" si="30"/>
        <v>#N/A</v>
      </c>
      <c r="D471" t="e">
        <f t="shared" si="31"/>
        <v>#N/A</v>
      </c>
      <c r="E471" t="e">
        <f t="shared" si="32"/>
        <v>#N/A</v>
      </c>
      <c r="F471">
        <v>0.1875</v>
      </c>
      <c r="G471" t="s">
        <v>14</v>
      </c>
      <c r="H471" t="s">
        <v>14</v>
      </c>
      <c r="I471" t="s">
        <v>14</v>
      </c>
    </row>
    <row r="472" spans="1:9" x14ac:dyDescent="0.25">
      <c r="A472">
        <v>101.346352</v>
      </c>
      <c r="B472" t="e">
        <f t="shared" si="29"/>
        <v>#N/A</v>
      </c>
      <c r="C472">
        <f t="shared" si="30"/>
        <v>0.59375</v>
      </c>
      <c r="D472" t="e">
        <f t="shared" si="31"/>
        <v>#N/A</v>
      </c>
      <c r="E472" t="e">
        <f t="shared" si="32"/>
        <v>#N/A</v>
      </c>
      <c r="F472" t="s">
        <v>14</v>
      </c>
      <c r="G472">
        <v>0.59375</v>
      </c>
      <c r="H472" t="s">
        <v>14</v>
      </c>
      <c r="I472" t="s">
        <v>14</v>
      </c>
    </row>
    <row r="473" spans="1:9" x14ac:dyDescent="0.25">
      <c r="A473">
        <v>101.358299</v>
      </c>
      <c r="B473">
        <f t="shared" si="29"/>
        <v>0.75</v>
      </c>
      <c r="C473" t="e">
        <f t="shared" si="30"/>
        <v>#N/A</v>
      </c>
      <c r="D473" t="e">
        <f t="shared" si="31"/>
        <v>#N/A</v>
      </c>
      <c r="E473" t="e">
        <f t="shared" si="32"/>
        <v>#N/A</v>
      </c>
      <c r="F473">
        <v>0.75</v>
      </c>
      <c r="G473" t="s">
        <v>14</v>
      </c>
      <c r="H473" t="s">
        <v>14</v>
      </c>
      <c r="I473" t="s">
        <v>14</v>
      </c>
    </row>
    <row r="474" spans="1:9" x14ac:dyDescent="0.25">
      <c r="A474">
        <v>101.360725</v>
      </c>
      <c r="B474">
        <f t="shared" si="29"/>
        <v>0.75</v>
      </c>
      <c r="C474" t="e">
        <f t="shared" si="30"/>
        <v>#N/A</v>
      </c>
      <c r="D474" t="e">
        <f t="shared" si="31"/>
        <v>#N/A</v>
      </c>
      <c r="E474" t="e">
        <f t="shared" si="32"/>
        <v>#N/A</v>
      </c>
      <c r="F474">
        <v>0.75</v>
      </c>
      <c r="G474" t="s">
        <v>14</v>
      </c>
      <c r="H474" t="s">
        <v>14</v>
      </c>
      <c r="I474" t="s">
        <v>14</v>
      </c>
    </row>
    <row r="475" spans="1:9" x14ac:dyDescent="0.25">
      <c r="A475">
        <v>101.360878</v>
      </c>
      <c r="B475" t="e">
        <f t="shared" si="29"/>
        <v>#N/A</v>
      </c>
      <c r="C475">
        <f t="shared" si="30"/>
        <v>0.5625</v>
      </c>
      <c r="D475" t="e">
        <f t="shared" si="31"/>
        <v>#N/A</v>
      </c>
      <c r="E475" t="e">
        <f t="shared" si="32"/>
        <v>#N/A</v>
      </c>
      <c r="F475" t="s">
        <v>14</v>
      </c>
      <c r="G475">
        <v>0.5625</v>
      </c>
      <c r="H475" t="s">
        <v>14</v>
      </c>
      <c r="I475" t="s">
        <v>14</v>
      </c>
    </row>
    <row r="476" spans="1:9" x14ac:dyDescent="0.25">
      <c r="A476">
        <v>101.394127</v>
      </c>
      <c r="B476">
        <f t="shared" si="29"/>
        <v>0.75</v>
      </c>
      <c r="C476" t="e">
        <f t="shared" si="30"/>
        <v>#N/A</v>
      </c>
      <c r="D476" t="e">
        <f t="shared" si="31"/>
        <v>#N/A</v>
      </c>
      <c r="E476" t="e">
        <f t="shared" si="32"/>
        <v>#N/A</v>
      </c>
      <c r="F476">
        <v>0.75</v>
      </c>
      <c r="G476" t="s">
        <v>14</v>
      </c>
      <c r="H476" t="s">
        <v>14</v>
      </c>
      <c r="I476" t="s">
        <v>14</v>
      </c>
    </row>
    <row r="477" spans="1:9" x14ac:dyDescent="0.25">
      <c r="A477">
        <v>101.398438</v>
      </c>
      <c r="B477">
        <f t="shared" si="29"/>
        <v>0.59375</v>
      </c>
      <c r="C477" t="e">
        <f t="shared" si="30"/>
        <v>#N/A</v>
      </c>
      <c r="D477" t="e">
        <f t="shared" si="31"/>
        <v>#N/A</v>
      </c>
      <c r="E477" t="e">
        <f t="shared" si="32"/>
        <v>#N/A</v>
      </c>
      <c r="F477">
        <v>0.59375</v>
      </c>
      <c r="G477" t="s">
        <v>14</v>
      </c>
      <c r="H477" t="s">
        <v>14</v>
      </c>
      <c r="I477" t="s">
        <v>14</v>
      </c>
    </row>
    <row r="478" spans="1:9" x14ac:dyDescent="0.25">
      <c r="A478">
        <v>101.401512</v>
      </c>
      <c r="B478">
        <f t="shared" si="29"/>
        <v>0.5625</v>
      </c>
      <c r="C478" t="e">
        <f t="shared" si="30"/>
        <v>#N/A</v>
      </c>
      <c r="D478" t="e">
        <f t="shared" si="31"/>
        <v>#N/A</v>
      </c>
      <c r="E478" t="e">
        <f t="shared" si="32"/>
        <v>#N/A</v>
      </c>
      <c r="F478">
        <v>0.5625</v>
      </c>
      <c r="G478" t="s">
        <v>14</v>
      </c>
      <c r="H478" t="s">
        <v>14</v>
      </c>
      <c r="I478" t="s">
        <v>14</v>
      </c>
    </row>
    <row r="479" spans="1:9" x14ac:dyDescent="0.25">
      <c r="A479">
        <v>101.419037</v>
      </c>
      <c r="B479">
        <f t="shared" si="29"/>
        <v>0.625</v>
      </c>
      <c r="C479" t="e">
        <f t="shared" si="30"/>
        <v>#N/A</v>
      </c>
      <c r="D479" t="e">
        <f t="shared" si="31"/>
        <v>#N/A</v>
      </c>
      <c r="E479" t="e">
        <f t="shared" si="32"/>
        <v>#N/A</v>
      </c>
      <c r="F479">
        <v>0.625</v>
      </c>
      <c r="G479" t="s">
        <v>14</v>
      </c>
      <c r="H479" t="s">
        <v>14</v>
      </c>
      <c r="I479" t="s">
        <v>14</v>
      </c>
    </row>
    <row r="480" spans="1:9" x14ac:dyDescent="0.25">
      <c r="A480">
        <v>101.429688</v>
      </c>
      <c r="B480">
        <f t="shared" si="29"/>
        <v>0.59375</v>
      </c>
      <c r="C480" t="e">
        <f t="shared" si="30"/>
        <v>#N/A</v>
      </c>
      <c r="D480" t="e">
        <f t="shared" si="31"/>
        <v>#N/A</v>
      </c>
      <c r="E480" t="e">
        <f t="shared" si="32"/>
        <v>#N/A</v>
      </c>
      <c r="F480">
        <v>0.59375</v>
      </c>
      <c r="G480" t="s">
        <v>14</v>
      </c>
      <c r="H480" t="s">
        <v>14</v>
      </c>
      <c r="I480" t="s">
        <v>14</v>
      </c>
    </row>
    <row r="481" spans="1:9" x14ac:dyDescent="0.25">
      <c r="A481">
        <v>101.43049600000001</v>
      </c>
      <c r="B481">
        <f t="shared" si="29"/>
        <v>0.1875</v>
      </c>
      <c r="C481" t="e">
        <f t="shared" si="30"/>
        <v>#N/A</v>
      </c>
      <c r="D481" t="e">
        <f t="shared" si="31"/>
        <v>#N/A</v>
      </c>
      <c r="E481" t="e">
        <f t="shared" si="32"/>
        <v>#N/A</v>
      </c>
      <c r="F481">
        <v>0.1875</v>
      </c>
      <c r="G481" t="s">
        <v>14</v>
      </c>
      <c r="H481" t="s">
        <v>14</v>
      </c>
      <c r="I481" t="s">
        <v>14</v>
      </c>
    </row>
    <row r="482" spans="1:9" x14ac:dyDescent="0.25">
      <c r="A482">
        <v>101.433891</v>
      </c>
      <c r="B482" t="e">
        <f t="shared" si="29"/>
        <v>#N/A</v>
      </c>
      <c r="C482">
        <f t="shared" si="30"/>
        <v>0.59375</v>
      </c>
      <c r="D482" t="e">
        <f t="shared" si="31"/>
        <v>#N/A</v>
      </c>
      <c r="E482" t="e">
        <f t="shared" si="32"/>
        <v>#N/A</v>
      </c>
      <c r="F482" t="s">
        <v>14</v>
      </c>
      <c r="G482">
        <v>0.59375</v>
      </c>
      <c r="H482" t="s">
        <v>14</v>
      </c>
      <c r="I482" t="s">
        <v>14</v>
      </c>
    </row>
    <row r="483" spans="1:9" x14ac:dyDescent="0.25">
      <c r="A483">
        <v>101.4375</v>
      </c>
      <c r="B483" t="e">
        <f t="shared" si="29"/>
        <v>#N/A</v>
      </c>
      <c r="C483">
        <f t="shared" si="30"/>
        <v>0.5625</v>
      </c>
      <c r="D483" t="e">
        <f t="shared" si="31"/>
        <v>#N/A</v>
      </c>
      <c r="E483" t="e">
        <f t="shared" si="32"/>
        <v>#N/A</v>
      </c>
      <c r="F483" t="s">
        <v>14</v>
      </c>
      <c r="G483">
        <v>0.5625</v>
      </c>
      <c r="H483" t="s">
        <v>14</v>
      </c>
      <c r="I483" t="s">
        <v>14</v>
      </c>
    </row>
    <row r="484" spans="1:9" x14ac:dyDescent="0.25">
      <c r="A484">
        <v>101.43898</v>
      </c>
      <c r="B484">
        <f t="shared" si="29"/>
        <v>0.75</v>
      </c>
      <c r="C484" t="e">
        <f t="shared" si="30"/>
        <v>#N/A</v>
      </c>
      <c r="D484" t="e">
        <f t="shared" si="31"/>
        <v>#N/A</v>
      </c>
      <c r="E484" t="e">
        <f t="shared" si="32"/>
        <v>#N/A</v>
      </c>
      <c r="F484">
        <v>0.75</v>
      </c>
      <c r="G484" t="s">
        <v>14</v>
      </c>
      <c r="H484" t="s">
        <v>14</v>
      </c>
      <c r="I484" t="s">
        <v>14</v>
      </c>
    </row>
    <row r="485" spans="1:9" x14ac:dyDescent="0.25">
      <c r="A485">
        <v>101.457031</v>
      </c>
      <c r="B485">
        <f t="shared" si="29"/>
        <v>0.1875</v>
      </c>
      <c r="C485" t="e">
        <f t="shared" si="30"/>
        <v>#N/A</v>
      </c>
      <c r="D485" t="e">
        <f t="shared" si="31"/>
        <v>#N/A</v>
      </c>
      <c r="E485" t="e">
        <f t="shared" si="32"/>
        <v>#N/A</v>
      </c>
      <c r="F485">
        <v>0.1875</v>
      </c>
      <c r="G485" t="s">
        <v>14</v>
      </c>
      <c r="H485" t="s">
        <v>14</v>
      </c>
      <c r="I485" t="s">
        <v>14</v>
      </c>
    </row>
    <row r="486" spans="1:9" x14ac:dyDescent="0.25">
      <c r="A486">
        <v>101.468262</v>
      </c>
      <c r="B486">
        <f t="shared" si="29"/>
        <v>0.1875</v>
      </c>
      <c r="C486" t="e">
        <f t="shared" si="30"/>
        <v>#N/A</v>
      </c>
      <c r="D486" t="e">
        <f t="shared" si="31"/>
        <v>#N/A</v>
      </c>
      <c r="E486" t="e">
        <f t="shared" si="32"/>
        <v>#N/A</v>
      </c>
      <c r="F486">
        <v>0.1875</v>
      </c>
      <c r="G486" t="s">
        <v>14</v>
      </c>
      <c r="H486" t="s">
        <v>14</v>
      </c>
      <c r="I486" t="s">
        <v>14</v>
      </c>
    </row>
    <row r="487" spans="1:9" x14ac:dyDescent="0.25">
      <c r="A487">
        <v>101.472656</v>
      </c>
      <c r="B487">
        <f t="shared" si="29"/>
        <v>0.1875</v>
      </c>
      <c r="C487" t="e">
        <f t="shared" si="30"/>
        <v>#N/A</v>
      </c>
      <c r="D487" t="e">
        <f t="shared" si="31"/>
        <v>#N/A</v>
      </c>
      <c r="E487" t="e">
        <f t="shared" si="32"/>
        <v>#N/A</v>
      </c>
      <c r="F487">
        <v>0.1875</v>
      </c>
      <c r="G487" t="s">
        <v>14</v>
      </c>
      <c r="H487" t="s">
        <v>14</v>
      </c>
      <c r="I487" t="s">
        <v>14</v>
      </c>
    </row>
    <row r="488" spans="1:9" x14ac:dyDescent="0.25">
      <c r="A488">
        <v>101.49121100000001</v>
      </c>
      <c r="B488">
        <f t="shared" si="29"/>
        <v>0.1875</v>
      </c>
      <c r="C488" t="e">
        <f t="shared" si="30"/>
        <v>#N/A</v>
      </c>
      <c r="D488" t="e">
        <f t="shared" si="31"/>
        <v>#N/A</v>
      </c>
      <c r="E488" t="e">
        <f t="shared" si="32"/>
        <v>#N/A</v>
      </c>
      <c r="F488">
        <v>0.1875</v>
      </c>
      <c r="G488" t="s">
        <v>14</v>
      </c>
      <c r="H488" t="s">
        <v>14</v>
      </c>
      <c r="I488" t="s">
        <v>14</v>
      </c>
    </row>
    <row r="489" spans="1:9" x14ac:dyDescent="0.25">
      <c r="A489">
        <v>101.49623099999999</v>
      </c>
      <c r="B489">
        <f t="shared" si="29"/>
        <v>0.75</v>
      </c>
      <c r="C489" t="e">
        <f t="shared" si="30"/>
        <v>#N/A</v>
      </c>
      <c r="D489" t="e">
        <f t="shared" si="31"/>
        <v>#N/A</v>
      </c>
      <c r="E489" t="e">
        <f t="shared" si="32"/>
        <v>#N/A</v>
      </c>
      <c r="F489">
        <v>0.75</v>
      </c>
      <c r="G489" t="s">
        <v>14</v>
      </c>
      <c r="H489" t="s">
        <v>14</v>
      </c>
      <c r="I489" t="s">
        <v>14</v>
      </c>
    </row>
    <row r="490" spans="1:9" x14ac:dyDescent="0.25">
      <c r="A490">
        <v>101.5</v>
      </c>
      <c r="B490">
        <f t="shared" si="29"/>
        <v>0.59375</v>
      </c>
      <c r="C490" t="e">
        <f t="shared" si="30"/>
        <v>#N/A</v>
      </c>
      <c r="D490" t="e">
        <f t="shared" si="31"/>
        <v>#N/A</v>
      </c>
      <c r="E490" t="e">
        <f t="shared" si="32"/>
        <v>#N/A</v>
      </c>
      <c r="F490">
        <v>0.59375</v>
      </c>
      <c r="G490" t="s">
        <v>14</v>
      </c>
      <c r="H490" t="s">
        <v>14</v>
      </c>
      <c r="I490" t="s">
        <v>14</v>
      </c>
    </row>
    <row r="491" spans="1:9" x14ac:dyDescent="0.25">
      <c r="A491">
        <v>101.510643</v>
      </c>
      <c r="B491" t="e">
        <f t="shared" si="29"/>
        <v>#N/A</v>
      </c>
      <c r="C491">
        <f t="shared" si="30"/>
        <v>0.625</v>
      </c>
      <c r="D491" t="e">
        <f t="shared" si="31"/>
        <v>#N/A</v>
      </c>
      <c r="E491" t="e">
        <f t="shared" si="32"/>
        <v>#N/A</v>
      </c>
      <c r="F491" t="s">
        <v>14</v>
      </c>
      <c r="G491">
        <v>0.625</v>
      </c>
      <c r="H491" t="s">
        <v>14</v>
      </c>
      <c r="I491" t="s">
        <v>14</v>
      </c>
    </row>
    <row r="492" spans="1:9" x14ac:dyDescent="0.25">
      <c r="A492">
        <v>101.546875</v>
      </c>
      <c r="B492">
        <f t="shared" si="29"/>
        <v>0.1875</v>
      </c>
      <c r="C492" t="e">
        <f t="shared" si="30"/>
        <v>#N/A</v>
      </c>
      <c r="D492" t="e">
        <f t="shared" si="31"/>
        <v>#N/A</v>
      </c>
      <c r="E492" t="e">
        <f t="shared" si="32"/>
        <v>#N/A</v>
      </c>
      <c r="F492">
        <v>0.1875</v>
      </c>
      <c r="G492" t="s">
        <v>14</v>
      </c>
      <c r="H492" t="s">
        <v>14</v>
      </c>
      <c r="I492" t="s">
        <v>14</v>
      </c>
    </row>
    <row r="493" spans="1:9" x14ac:dyDescent="0.25">
      <c r="A493">
        <v>101.549881</v>
      </c>
      <c r="B493" t="e">
        <f t="shared" si="29"/>
        <v>#N/A</v>
      </c>
      <c r="C493">
        <f t="shared" si="30"/>
        <v>0.59375</v>
      </c>
      <c r="D493" t="e">
        <f t="shared" si="31"/>
        <v>#N/A</v>
      </c>
      <c r="E493" t="e">
        <f t="shared" si="32"/>
        <v>#N/A</v>
      </c>
      <c r="F493" t="s">
        <v>14</v>
      </c>
      <c r="G493">
        <v>0.59375</v>
      </c>
      <c r="H493" t="s">
        <v>14</v>
      </c>
      <c r="I493" t="s">
        <v>14</v>
      </c>
    </row>
    <row r="494" spans="1:9" x14ac:dyDescent="0.25">
      <c r="A494">
        <v>101.552887</v>
      </c>
      <c r="B494" t="e">
        <f t="shared" si="29"/>
        <v>#N/A</v>
      </c>
      <c r="C494">
        <f t="shared" si="30"/>
        <v>0.59375</v>
      </c>
      <c r="D494" t="e">
        <f t="shared" si="31"/>
        <v>#N/A</v>
      </c>
      <c r="E494" t="e">
        <f t="shared" si="32"/>
        <v>#N/A</v>
      </c>
      <c r="F494" t="s">
        <v>14</v>
      </c>
      <c r="G494">
        <v>0.59375</v>
      </c>
      <c r="H494" t="s">
        <v>14</v>
      </c>
      <c r="I494" t="s">
        <v>14</v>
      </c>
    </row>
    <row r="495" spans="1:9" x14ac:dyDescent="0.25">
      <c r="A495">
        <v>101.559196</v>
      </c>
      <c r="B495" t="e">
        <f t="shared" si="29"/>
        <v>#N/A</v>
      </c>
      <c r="C495">
        <f t="shared" si="30"/>
        <v>0.59375</v>
      </c>
      <c r="D495" t="e">
        <f t="shared" si="31"/>
        <v>#N/A</v>
      </c>
      <c r="E495" t="e">
        <f t="shared" si="32"/>
        <v>#N/A</v>
      </c>
      <c r="F495" t="s">
        <v>14</v>
      </c>
      <c r="G495">
        <v>0.59375</v>
      </c>
      <c r="H495" t="s">
        <v>14</v>
      </c>
      <c r="I495" t="s">
        <v>14</v>
      </c>
    </row>
    <row r="496" spans="1:9" x14ac:dyDescent="0.25">
      <c r="A496">
        <v>101.589966</v>
      </c>
      <c r="B496">
        <f t="shared" si="29"/>
        <v>0.625</v>
      </c>
      <c r="C496" t="e">
        <f t="shared" si="30"/>
        <v>#N/A</v>
      </c>
      <c r="D496" t="e">
        <f t="shared" si="31"/>
        <v>#N/A</v>
      </c>
      <c r="E496" t="e">
        <f t="shared" si="32"/>
        <v>#N/A</v>
      </c>
      <c r="F496">
        <v>0.625</v>
      </c>
      <c r="G496" t="s">
        <v>14</v>
      </c>
      <c r="H496" t="s">
        <v>14</v>
      </c>
      <c r="I496" t="s">
        <v>14</v>
      </c>
    </row>
    <row r="497" spans="1:9" x14ac:dyDescent="0.25">
      <c r="A497">
        <v>101.590332</v>
      </c>
      <c r="B497">
        <f t="shared" si="29"/>
        <v>0.1875</v>
      </c>
      <c r="C497" t="e">
        <f t="shared" si="30"/>
        <v>#N/A</v>
      </c>
      <c r="D497" t="e">
        <f t="shared" si="31"/>
        <v>#N/A</v>
      </c>
      <c r="E497" t="e">
        <f t="shared" si="32"/>
        <v>#N/A</v>
      </c>
      <c r="F497">
        <v>0.1875</v>
      </c>
      <c r="G497" t="s">
        <v>14</v>
      </c>
      <c r="H497" t="s">
        <v>14</v>
      </c>
      <c r="I497" t="s">
        <v>14</v>
      </c>
    </row>
    <row r="498" spans="1:9" x14ac:dyDescent="0.25">
      <c r="A498">
        <v>101.59375</v>
      </c>
      <c r="B498">
        <f t="shared" si="29"/>
        <v>0.75</v>
      </c>
      <c r="C498" t="e">
        <f t="shared" si="30"/>
        <v>#N/A</v>
      </c>
      <c r="D498" t="e">
        <f t="shared" si="31"/>
        <v>#N/A</v>
      </c>
      <c r="E498" t="e">
        <f t="shared" si="32"/>
        <v>#N/A</v>
      </c>
      <c r="F498">
        <v>0.75</v>
      </c>
      <c r="G498" t="s">
        <v>14</v>
      </c>
      <c r="H498" t="s">
        <v>14</v>
      </c>
      <c r="I498" t="s">
        <v>14</v>
      </c>
    </row>
    <row r="499" spans="1:9" x14ac:dyDescent="0.25">
      <c r="A499">
        <v>101.595634</v>
      </c>
      <c r="B499" t="e">
        <f t="shared" si="29"/>
        <v>#N/A</v>
      </c>
      <c r="C499">
        <f t="shared" si="30"/>
        <v>0.53125</v>
      </c>
      <c r="D499" t="e">
        <f t="shared" si="31"/>
        <v>#N/A</v>
      </c>
      <c r="E499" t="e">
        <f t="shared" si="32"/>
        <v>#N/A</v>
      </c>
      <c r="F499" t="s">
        <v>14</v>
      </c>
      <c r="G499">
        <v>0.53125</v>
      </c>
      <c r="H499" t="s">
        <v>14</v>
      </c>
      <c r="I499" t="s">
        <v>14</v>
      </c>
    </row>
    <row r="500" spans="1:9" x14ac:dyDescent="0.25">
      <c r="A500">
        <v>101.603127</v>
      </c>
      <c r="B500" t="e">
        <f t="shared" si="29"/>
        <v>#N/A</v>
      </c>
      <c r="C500">
        <f t="shared" si="30"/>
        <v>0.625</v>
      </c>
      <c r="D500" t="e">
        <f t="shared" si="31"/>
        <v>#N/A</v>
      </c>
      <c r="E500" t="e">
        <f t="shared" si="32"/>
        <v>#N/A</v>
      </c>
      <c r="F500" t="s">
        <v>14</v>
      </c>
      <c r="G500">
        <v>0.625</v>
      </c>
      <c r="H500" t="s">
        <v>14</v>
      </c>
      <c r="I500" t="s">
        <v>14</v>
      </c>
    </row>
    <row r="501" spans="1:9" x14ac:dyDescent="0.25">
      <c r="A501">
        <v>101.609375</v>
      </c>
      <c r="B501">
        <f t="shared" si="29"/>
        <v>0.59375</v>
      </c>
      <c r="C501" t="e">
        <f t="shared" si="30"/>
        <v>#N/A</v>
      </c>
      <c r="D501" t="e">
        <f t="shared" si="31"/>
        <v>#N/A</v>
      </c>
      <c r="E501" t="e">
        <f t="shared" si="32"/>
        <v>#N/A</v>
      </c>
      <c r="F501">
        <v>0.59375</v>
      </c>
      <c r="G501" t="s">
        <v>14</v>
      </c>
      <c r="H501" t="s">
        <v>14</v>
      </c>
      <c r="I501" t="s">
        <v>14</v>
      </c>
    </row>
    <row r="502" spans="1:9" x14ac:dyDescent="0.25">
      <c r="A502">
        <v>101.609779</v>
      </c>
      <c r="B502">
        <f t="shared" si="29"/>
        <v>0.9375</v>
      </c>
      <c r="C502" t="e">
        <f t="shared" si="30"/>
        <v>#N/A</v>
      </c>
      <c r="D502" t="e">
        <f t="shared" si="31"/>
        <v>#N/A</v>
      </c>
      <c r="E502" t="e">
        <f t="shared" si="32"/>
        <v>#N/A</v>
      </c>
      <c r="F502">
        <v>0.9375</v>
      </c>
      <c r="G502" t="s">
        <v>14</v>
      </c>
      <c r="H502" t="s">
        <v>14</v>
      </c>
      <c r="I502" t="s">
        <v>14</v>
      </c>
    </row>
    <row r="503" spans="1:9" x14ac:dyDescent="0.25">
      <c r="A503">
        <v>101.619789</v>
      </c>
      <c r="B503">
        <f t="shared" si="29"/>
        <v>0.1875</v>
      </c>
      <c r="C503" t="e">
        <f t="shared" si="30"/>
        <v>#N/A</v>
      </c>
      <c r="D503" t="e">
        <f t="shared" si="31"/>
        <v>#N/A</v>
      </c>
      <c r="E503" t="e">
        <f t="shared" si="32"/>
        <v>#N/A</v>
      </c>
      <c r="F503">
        <v>0.1875</v>
      </c>
      <c r="G503" t="s">
        <v>14</v>
      </c>
      <c r="H503" t="s">
        <v>14</v>
      </c>
      <c r="I503" t="s">
        <v>14</v>
      </c>
    </row>
    <row r="504" spans="1:9" x14ac:dyDescent="0.25">
      <c r="A504">
        <v>101.62204</v>
      </c>
      <c r="B504">
        <f t="shared" si="29"/>
        <v>1</v>
      </c>
      <c r="C504" t="e">
        <f t="shared" si="30"/>
        <v>#N/A</v>
      </c>
      <c r="D504" t="e">
        <f t="shared" si="31"/>
        <v>#N/A</v>
      </c>
      <c r="E504" t="e">
        <f t="shared" si="32"/>
        <v>#N/A</v>
      </c>
      <c r="F504">
        <v>1</v>
      </c>
      <c r="G504" t="s">
        <v>14</v>
      </c>
      <c r="H504" t="s">
        <v>14</v>
      </c>
      <c r="I504" t="s">
        <v>14</v>
      </c>
    </row>
    <row r="505" spans="1:9" x14ac:dyDescent="0.25">
      <c r="A505">
        <v>101.622574</v>
      </c>
      <c r="B505">
        <f t="shared" si="29"/>
        <v>0.1875</v>
      </c>
      <c r="C505" t="e">
        <f t="shared" si="30"/>
        <v>#N/A</v>
      </c>
      <c r="D505" t="e">
        <f t="shared" si="31"/>
        <v>#N/A</v>
      </c>
      <c r="E505" t="e">
        <f t="shared" si="32"/>
        <v>#N/A</v>
      </c>
      <c r="F505">
        <v>0.1875</v>
      </c>
      <c r="G505" t="s">
        <v>14</v>
      </c>
      <c r="H505" t="s">
        <v>14</v>
      </c>
      <c r="I505" t="s">
        <v>14</v>
      </c>
    </row>
    <row r="506" spans="1:9" x14ac:dyDescent="0.25">
      <c r="A506">
        <v>101.625</v>
      </c>
      <c r="B506">
        <f t="shared" si="29"/>
        <v>0.75</v>
      </c>
      <c r="C506" t="e">
        <f t="shared" si="30"/>
        <v>#N/A</v>
      </c>
      <c r="D506" t="e">
        <f t="shared" si="31"/>
        <v>#N/A</v>
      </c>
      <c r="E506" t="e">
        <f t="shared" si="32"/>
        <v>#N/A</v>
      </c>
      <c r="F506">
        <v>0.75</v>
      </c>
      <c r="G506" t="s">
        <v>14</v>
      </c>
      <c r="H506" t="s">
        <v>14</v>
      </c>
      <c r="I506" t="s">
        <v>14</v>
      </c>
    </row>
    <row r="507" spans="1:9" x14ac:dyDescent="0.25">
      <c r="A507">
        <v>101.631462</v>
      </c>
      <c r="B507">
        <f t="shared" si="29"/>
        <v>0.875</v>
      </c>
      <c r="C507" t="e">
        <f t="shared" si="30"/>
        <v>#N/A</v>
      </c>
      <c r="D507" t="e">
        <f t="shared" si="31"/>
        <v>#N/A</v>
      </c>
      <c r="E507" t="e">
        <f t="shared" si="32"/>
        <v>#N/A</v>
      </c>
      <c r="F507">
        <v>0.875</v>
      </c>
      <c r="G507" t="s">
        <v>14</v>
      </c>
      <c r="H507" t="s">
        <v>14</v>
      </c>
      <c r="I507" t="s">
        <v>14</v>
      </c>
    </row>
    <row r="508" spans="1:9" x14ac:dyDescent="0.25">
      <c r="A508">
        <v>101.635239</v>
      </c>
      <c r="B508">
        <f t="shared" si="29"/>
        <v>0.5</v>
      </c>
      <c r="C508" t="e">
        <f t="shared" si="30"/>
        <v>#N/A</v>
      </c>
      <c r="D508" t="e">
        <f t="shared" si="31"/>
        <v>#N/A</v>
      </c>
      <c r="E508" t="e">
        <f t="shared" si="32"/>
        <v>#N/A</v>
      </c>
      <c r="F508">
        <v>0.5</v>
      </c>
      <c r="G508" t="s">
        <v>14</v>
      </c>
      <c r="H508" t="s">
        <v>14</v>
      </c>
      <c r="I508" t="s">
        <v>14</v>
      </c>
    </row>
    <row r="509" spans="1:9" x14ac:dyDescent="0.25">
      <c r="A509">
        <v>101.64439400000001</v>
      </c>
      <c r="B509" t="e">
        <f t="shared" si="29"/>
        <v>#N/A</v>
      </c>
      <c r="C509">
        <f t="shared" si="30"/>
        <v>0.625</v>
      </c>
      <c r="D509" t="e">
        <f t="shared" si="31"/>
        <v>#N/A</v>
      </c>
      <c r="E509" t="e">
        <f t="shared" si="32"/>
        <v>#N/A</v>
      </c>
      <c r="F509" t="s">
        <v>14</v>
      </c>
      <c r="G509">
        <v>0.625</v>
      </c>
      <c r="H509" t="s">
        <v>14</v>
      </c>
      <c r="I509" t="s">
        <v>14</v>
      </c>
    </row>
    <row r="510" spans="1:9" x14ac:dyDescent="0.25">
      <c r="A510">
        <v>101.648438</v>
      </c>
      <c r="B510">
        <f t="shared" si="29"/>
        <v>0.1875</v>
      </c>
      <c r="C510" t="e">
        <f t="shared" si="30"/>
        <v>#N/A</v>
      </c>
      <c r="D510" t="e">
        <f t="shared" si="31"/>
        <v>#N/A</v>
      </c>
      <c r="E510" t="e">
        <f t="shared" si="32"/>
        <v>#N/A</v>
      </c>
      <c r="F510">
        <v>0.1875</v>
      </c>
      <c r="G510" t="s">
        <v>14</v>
      </c>
      <c r="H510" t="s">
        <v>14</v>
      </c>
      <c r="I510" t="s">
        <v>14</v>
      </c>
    </row>
    <row r="511" spans="1:9" x14ac:dyDescent="0.25">
      <c r="A511">
        <v>101.657555</v>
      </c>
      <c r="B511">
        <f t="shared" si="29"/>
        <v>0.1875</v>
      </c>
      <c r="C511" t="e">
        <f t="shared" si="30"/>
        <v>#N/A</v>
      </c>
      <c r="D511" t="e">
        <f t="shared" si="31"/>
        <v>#N/A</v>
      </c>
      <c r="E511" t="e">
        <f t="shared" si="32"/>
        <v>#N/A</v>
      </c>
      <c r="F511">
        <v>0.1875</v>
      </c>
      <c r="G511" t="s">
        <v>14</v>
      </c>
      <c r="H511" t="s">
        <v>14</v>
      </c>
      <c r="I511" t="s">
        <v>14</v>
      </c>
    </row>
    <row r="512" spans="1:9" x14ac:dyDescent="0.25">
      <c r="A512">
        <v>101.663521</v>
      </c>
      <c r="B512">
        <f t="shared" si="29"/>
        <v>0.75</v>
      </c>
      <c r="C512" t="e">
        <f t="shared" si="30"/>
        <v>#N/A</v>
      </c>
      <c r="D512" t="e">
        <f t="shared" si="31"/>
        <v>#N/A</v>
      </c>
      <c r="E512" t="e">
        <f t="shared" si="32"/>
        <v>#N/A</v>
      </c>
      <c r="F512">
        <v>0.75</v>
      </c>
      <c r="G512" t="s">
        <v>14</v>
      </c>
      <c r="H512" t="s">
        <v>14</v>
      </c>
      <c r="I512" t="s">
        <v>14</v>
      </c>
    </row>
    <row r="513" spans="1:9" x14ac:dyDescent="0.25">
      <c r="A513">
        <v>101.675652</v>
      </c>
      <c r="B513" t="e">
        <f t="shared" si="29"/>
        <v>#N/A</v>
      </c>
      <c r="C513">
        <f t="shared" si="30"/>
        <v>0.71875</v>
      </c>
      <c r="D513" t="e">
        <f t="shared" si="31"/>
        <v>#N/A</v>
      </c>
      <c r="E513" t="e">
        <f t="shared" si="32"/>
        <v>#N/A</v>
      </c>
      <c r="F513" t="s">
        <v>14</v>
      </c>
      <c r="G513">
        <v>0.71875</v>
      </c>
      <c r="H513" t="s">
        <v>14</v>
      </c>
      <c r="I513" t="s">
        <v>14</v>
      </c>
    </row>
    <row r="514" spans="1:9" x14ac:dyDescent="0.25">
      <c r="A514">
        <v>101.67647599999999</v>
      </c>
      <c r="B514" t="e">
        <f t="shared" si="29"/>
        <v>#N/A</v>
      </c>
      <c r="C514">
        <f t="shared" si="30"/>
        <v>0.6875</v>
      </c>
      <c r="D514" t="e">
        <f t="shared" si="31"/>
        <v>#N/A</v>
      </c>
      <c r="E514" t="e">
        <f t="shared" si="32"/>
        <v>#N/A</v>
      </c>
      <c r="F514" t="s">
        <v>14</v>
      </c>
      <c r="G514">
        <v>0.6875</v>
      </c>
      <c r="H514" t="s">
        <v>14</v>
      </c>
      <c r="I514" t="s">
        <v>14</v>
      </c>
    </row>
    <row r="515" spans="1:9" x14ac:dyDescent="0.25">
      <c r="A515">
        <v>101.684898</v>
      </c>
      <c r="B515" t="e">
        <f t="shared" ref="B515:B578" si="33">IF(F515&lt;&gt;"",F515,NA())</f>
        <v>#N/A</v>
      </c>
      <c r="C515">
        <f t="shared" ref="C515:C578" si="34">IF(G515&lt;&gt;"",G515,NA())</f>
        <v>0.71875</v>
      </c>
      <c r="D515" t="e">
        <f t="shared" ref="D515:D578" si="35">IF(H515&lt;&gt;"",H515,NA())</f>
        <v>#N/A</v>
      </c>
      <c r="E515" t="e">
        <f t="shared" ref="E515:E578" si="36">IF(I515&lt;&gt;"",I515,NA())</f>
        <v>#N/A</v>
      </c>
      <c r="F515" t="s">
        <v>14</v>
      </c>
      <c r="G515">
        <v>0.71875</v>
      </c>
      <c r="H515" t="s">
        <v>14</v>
      </c>
      <c r="I515" t="s">
        <v>14</v>
      </c>
    </row>
    <row r="516" spans="1:9" x14ac:dyDescent="0.25">
      <c r="A516">
        <v>101.695313</v>
      </c>
      <c r="B516">
        <f t="shared" si="33"/>
        <v>0.59375</v>
      </c>
      <c r="C516" t="e">
        <f t="shared" si="34"/>
        <v>#N/A</v>
      </c>
      <c r="D516" t="e">
        <f t="shared" si="35"/>
        <v>#N/A</v>
      </c>
      <c r="E516" t="e">
        <f t="shared" si="36"/>
        <v>#N/A</v>
      </c>
      <c r="F516">
        <v>0.59375</v>
      </c>
      <c r="G516" t="s">
        <v>14</v>
      </c>
      <c r="H516" t="s">
        <v>14</v>
      </c>
      <c r="I516" t="s">
        <v>14</v>
      </c>
    </row>
    <row r="517" spans="1:9" x14ac:dyDescent="0.25">
      <c r="A517">
        <v>101.710579</v>
      </c>
      <c r="B517">
        <f t="shared" si="33"/>
        <v>0.625</v>
      </c>
      <c r="C517" t="e">
        <f t="shared" si="34"/>
        <v>#N/A</v>
      </c>
      <c r="D517" t="e">
        <f t="shared" si="35"/>
        <v>#N/A</v>
      </c>
      <c r="E517" t="e">
        <f t="shared" si="36"/>
        <v>#N/A</v>
      </c>
      <c r="F517">
        <v>0.625</v>
      </c>
      <c r="G517" t="s">
        <v>14</v>
      </c>
      <c r="H517" t="s">
        <v>14</v>
      </c>
      <c r="I517" t="s">
        <v>14</v>
      </c>
    </row>
    <row r="518" spans="1:9" x14ac:dyDescent="0.25">
      <c r="A518">
        <v>101.71212</v>
      </c>
      <c r="B518">
        <f t="shared" si="33"/>
        <v>0.625</v>
      </c>
      <c r="C518" t="e">
        <f t="shared" si="34"/>
        <v>#N/A</v>
      </c>
      <c r="D518" t="e">
        <f t="shared" si="35"/>
        <v>#N/A</v>
      </c>
      <c r="E518" t="e">
        <f t="shared" si="36"/>
        <v>#N/A</v>
      </c>
      <c r="F518">
        <v>0.625</v>
      </c>
      <c r="G518" t="s">
        <v>14</v>
      </c>
      <c r="H518" t="s">
        <v>14</v>
      </c>
      <c r="I518" t="s">
        <v>14</v>
      </c>
    </row>
    <row r="519" spans="1:9" x14ac:dyDescent="0.25">
      <c r="A519">
        <v>101.712631</v>
      </c>
      <c r="B519" t="e">
        <f t="shared" si="33"/>
        <v>#N/A</v>
      </c>
      <c r="C519">
        <f t="shared" si="34"/>
        <v>0.65625</v>
      </c>
      <c r="D519" t="e">
        <f t="shared" si="35"/>
        <v>#N/A</v>
      </c>
      <c r="E519" t="e">
        <f t="shared" si="36"/>
        <v>#N/A</v>
      </c>
      <c r="F519" t="s">
        <v>14</v>
      </c>
      <c r="G519">
        <v>0.65625</v>
      </c>
      <c r="H519" t="s">
        <v>14</v>
      </c>
      <c r="I519" t="s">
        <v>14</v>
      </c>
    </row>
    <row r="520" spans="1:9" x14ac:dyDescent="0.25">
      <c r="A520">
        <v>101.71565200000001</v>
      </c>
      <c r="B520">
        <f t="shared" si="33"/>
        <v>0.1875</v>
      </c>
      <c r="C520" t="e">
        <f t="shared" si="34"/>
        <v>#N/A</v>
      </c>
      <c r="D520" t="e">
        <f t="shared" si="35"/>
        <v>#N/A</v>
      </c>
      <c r="E520" t="e">
        <f t="shared" si="36"/>
        <v>#N/A</v>
      </c>
      <c r="F520">
        <v>0.1875</v>
      </c>
      <c r="G520" t="s">
        <v>14</v>
      </c>
      <c r="H520" t="s">
        <v>14</v>
      </c>
      <c r="I520" t="s">
        <v>14</v>
      </c>
    </row>
    <row r="521" spans="1:9" x14ac:dyDescent="0.25">
      <c r="A521">
        <v>101.71875</v>
      </c>
      <c r="B521">
        <f t="shared" si="33"/>
        <v>0.625</v>
      </c>
      <c r="C521" t="e">
        <f t="shared" si="34"/>
        <v>#N/A</v>
      </c>
      <c r="D521" t="e">
        <f t="shared" si="35"/>
        <v>#N/A</v>
      </c>
      <c r="E521" t="e">
        <f t="shared" si="36"/>
        <v>#N/A</v>
      </c>
      <c r="F521">
        <v>0.625</v>
      </c>
      <c r="G521" t="s">
        <v>14</v>
      </c>
      <c r="H521" t="s">
        <v>14</v>
      </c>
      <c r="I521" t="s">
        <v>14</v>
      </c>
    </row>
    <row r="522" spans="1:9" x14ac:dyDescent="0.25">
      <c r="A522">
        <v>101.725487</v>
      </c>
      <c r="B522">
        <f t="shared" si="33"/>
        <v>0.1875</v>
      </c>
      <c r="C522" t="e">
        <f t="shared" si="34"/>
        <v>#N/A</v>
      </c>
      <c r="D522" t="e">
        <f t="shared" si="35"/>
        <v>#N/A</v>
      </c>
      <c r="E522" t="e">
        <f t="shared" si="36"/>
        <v>#N/A</v>
      </c>
      <c r="F522">
        <v>0.1875</v>
      </c>
      <c r="G522" t="s">
        <v>14</v>
      </c>
      <c r="H522" t="s">
        <v>14</v>
      </c>
      <c r="I522" t="s">
        <v>14</v>
      </c>
    </row>
    <row r="523" spans="1:9" x14ac:dyDescent="0.25">
      <c r="A523">
        <v>101.725494</v>
      </c>
      <c r="B523">
        <f t="shared" si="33"/>
        <v>0.75</v>
      </c>
      <c r="C523" t="e">
        <f t="shared" si="34"/>
        <v>#N/A</v>
      </c>
      <c r="D523" t="e">
        <f t="shared" si="35"/>
        <v>#N/A</v>
      </c>
      <c r="E523" t="e">
        <f t="shared" si="36"/>
        <v>#N/A</v>
      </c>
      <c r="F523">
        <v>0.75</v>
      </c>
      <c r="G523" t="s">
        <v>14</v>
      </c>
      <c r="H523" t="s">
        <v>14</v>
      </c>
      <c r="I523" t="s">
        <v>14</v>
      </c>
    </row>
    <row r="524" spans="1:9" x14ac:dyDescent="0.25">
      <c r="A524">
        <v>101.738159</v>
      </c>
      <c r="B524">
        <f t="shared" si="33"/>
        <v>0.5625</v>
      </c>
      <c r="C524" t="e">
        <f t="shared" si="34"/>
        <v>#N/A</v>
      </c>
      <c r="D524" t="e">
        <f t="shared" si="35"/>
        <v>#N/A</v>
      </c>
      <c r="E524" t="e">
        <f t="shared" si="36"/>
        <v>#N/A</v>
      </c>
      <c r="F524">
        <v>0.5625</v>
      </c>
      <c r="G524" t="s">
        <v>14</v>
      </c>
      <c r="H524" t="s">
        <v>14</v>
      </c>
      <c r="I524" t="s">
        <v>14</v>
      </c>
    </row>
    <row r="525" spans="1:9" x14ac:dyDescent="0.25">
      <c r="A525">
        <v>101.75135</v>
      </c>
      <c r="B525">
        <f t="shared" si="33"/>
        <v>0.1875</v>
      </c>
      <c r="C525" t="e">
        <f t="shared" si="34"/>
        <v>#N/A</v>
      </c>
      <c r="D525" t="e">
        <f t="shared" si="35"/>
        <v>#N/A</v>
      </c>
      <c r="E525" t="e">
        <f t="shared" si="36"/>
        <v>#N/A</v>
      </c>
      <c r="F525">
        <v>0.1875</v>
      </c>
      <c r="G525" t="s">
        <v>14</v>
      </c>
      <c r="H525" t="s">
        <v>14</v>
      </c>
      <c r="I525" t="s">
        <v>14</v>
      </c>
    </row>
    <row r="526" spans="1:9" x14ac:dyDescent="0.25">
      <c r="A526">
        <v>101.75659899999999</v>
      </c>
      <c r="B526" t="e">
        <f t="shared" si="33"/>
        <v>#N/A</v>
      </c>
      <c r="C526">
        <f t="shared" si="34"/>
        <v>0.625</v>
      </c>
      <c r="D526" t="e">
        <f t="shared" si="35"/>
        <v>#N/A</v>
      </c>
      <c r="E526" t="e">
        <f t="shared" si="36"/>
        <v>#N/A</v>
      </c>
      <c r="F526" t="s">
        <v>14</v>
      </c>
      <c r="G526">
        <v>0.625</v>
      </c>
      <c r="H526" t="s">
        <v>14</v>
      </c>
      <c r="I526" t="s">
        <v>14</v>
      </c>
    </row>
    <row r="527" spans="1:9" x14ac:dyDescent="0.25">
      <c r="A527">
        <v>101.757813</v>
      </c>
      <c r="B527">
        <f t="shared" si="33"/>
        <v>0.75</v>
      </c>
      <c r="C527" t="e">
        <f t="shared" si="34"/>
        <v>#N/A</v>
      </c>
      <c r="D527" t="e">
        <f t="shared" si="35"/>
        <v>#N/A</v>
      </c>
      <c r="E527" t="e">
        <f t="shared" si="36"/>
        <v>#N/A</v>
      </c>
      <c r="F527">
        <v>0.75</v>
      </c>
      <c r="G527" t="s">
        <v>14</v>
      </c>
      <c r="H527" t="s">
        <v>14</v>
      </c>
      <c r="I527" t="s">
        <v>14</v>
      </c>
    </row>
    <row r="528" spans="1:9" x14ac:dyDescent="0.25">
      <c r="A528">
        <v>101.770645</v>
      </c>
      <c r="B528" t="e">
        <f t="shared" si="33"/>
        <v>#N/A</v>
      </c>
      <c r="C528">
        <f t="shared" si="34"/>
        <v>0.6875</v>
      </c>
      <c r="D528" t="e">
        <f t="shared" si="35"/>
        <v>#N/A</v>
      </c>
      <c r="E528" t="e">
        <f t="shared" si="36"/>
        <v>#N/A</v>
      </c>
      <c r="F528" t="s">
        <v>14</v>
      </c>
      <c r="G528">
        <v>0.6875</v>
      </c>
      <c r="H528" t="s">
        <v>14</v>
      </c>
      <c r="I528" t="s">
        <v>14</v>
      </c>
    </row>
    <row r="529" spans="1:9" x14ac:dyDescent="0.25">
      <c r="A529">
        <v>101.772133</v>
      </c>
      <c r="B529">
        <f t="shared" si="33"/>
        <v>0.1875</v>
      </c>
      <c r="C529" t="e">
        <f t="shared" si="34"/>
        <v>#N/A</v>
      </c>
      <c r="D529" t="e">
        <f t="shared" si="35"/>
        <v>#N/A</v>
      </c>
      <c r="E529" t="e">
        <f t="shared" si="36"/>
        <v>#N/A</v>
      </c>
      <c r="F529">
        <v>0.1875</v>
      </c>
      <c r="G529" t="s">
        <v>14</v>
      </c>
      <c r="H529" t="s">
        <v>14</v>
      </c>
      <c r="I529" t="s">
        <v>14</v>
      </c>
    </row>
    <row r="530" spans="1:9" x14ac:dyDescent="0.25">
      <c r="A530">
        <v>101.785934</v>
      </c>
      <c r="B530" t="e">
        <f t="shared" si="33"/>
        <v>#N/A</v>
      </c>
      <c r="C530">
        <f t="shared" si="34"/>
        <v>0.6875</v>
      </c>
      <c r="D530" t="e">
        <f t="shared" si="35"/>
        <v>#N/A</v>
      </c>
      <c r="E530" t="e">
        <f t="shared" si="36"/>
        <v>#N/A</v>
      </c>
      <c r="F530" t="s">
        <v>14</v>
      </c>
      <c r="G530">
        <v>0.6875</v>
      </c>
      <c r="H530" t="s">
        <v>14</v>
      </c>
      <c r="I530" t="s">
        <v>14</v>
      </c>
    </row>
    <row r="531" spans="1:9" x14ac:dyDescent="0.25">
      <c r="A531">
        <v>101.799362</v>
      </c>
      <c r="B531">
        <f t="shared" si="33"/>
        <v>0.625</v>
      </c>
      <c r="C531" t="e">
        <f t="shared" si="34"/>
        <v>#N/A</v>
      </c>
      <c r="D531" t="e">
        <f t="shared" si="35"/>
        <v>#N/A</v>
      </c>
      <c r="E531" t="e">
        <f t="shared" si="36"/>
        <v>#N/A</v>
      </c>
      <c r="F531">
        <v>0.625</v>
      </c>
      <c r="G531" t="s">
        <v>14</v>
      </c>
      <c r="H531" t="s">
        <v>14</v>
      </c>
      <c r="I531" t="s">
        <v>14</v>
      </c>
    </row>
    <row r="532" spans="1:9" x14ac:dyDescent="0.25">
      <c r="A532">
        <v>101.80630499999999</v>
      </c>
      <c r="B532">
        <f t="shared" si="33"/>
        <v>0.1875</v>
      </c>
      <c r="C532" t="e">
        <f t="shared" si="34"/>
        <v>#N/A</v>
      </c>
      <c r="D532" t="e">
        <f t="shared" si="35"/>
        <v>#N/A</v>
      </c>
      <c r="E532" t="e">
        <f t="shared" si="36"/>
        <v>#N/A</v>
      </c>
      <c r="F532">
        <v>0.1875</v>
      </c>
      <c r="G532" t="s">
        <v>14</v>
      </c>
      <c r="H532" t="s">
        <v>14</v>
      </c>
      <c r="I532" t="s">
        <v>14</v>
      </c>
    </row>
    <row r="533" spans="1:9" x14ac:dyDescent="0.25">
      <c r="A533">
        <v>101.820915</v>
      </c>
      <c r="B533" t="e">
        <f t="shared" si="33"/>
        <v>#N/A</v>
      </c>
      <c r="C533">
        <f t="shared" si="34"/>
        <v>0.65625</v>
      </c>
      <c r="D533" t="e">
        <f t="shared" si="35"/>
        <v>#N/A</v>
      </c>
      <c r="E533" t="e">
        <f t="shared" si="36"/>
        <v>#N/A</v>
      </c>
      <c r="F533" t="s">
        <v>14</v>
      </c>
      <c r="G533">
        <v>0.65625</v>
      </c>
      <c r="H533" t="s">
        <v>14</v>
      </c>
      <c r="I533" t="s">
        <v>14</v>
      </c>
    </row>
    <row r="534" spans="1:9" x14ac:dyDescent="0.25">
      <c r="A534">
        <v>101.824997</v>
      </c>
      <c r="B534" t="e">
        <f t="shared" si="33"/>
        <v>#N/A</v>
      </c>
      <c r="C534">
        <f t="shared" si="34"/>
        <v>0.71875</v>
      </c>
      <c r="D534" t="e">
        <f t="shared" si="35"/>
        <v>#N/A</v>
      </c>
      <c r="E534" t="e">
        <f t="shared" si="36"/>
        <v>#N/A</v>
      </c>
      <c r="F534" t="s">
        <v>14</v>
      </c>
      <c r="G534">
        <v>0.71875</v>
      </c>
      <c r="H534" t="s">
        <v>14</v>
      </c>
      <c r="I534" t="s">
        <v>14</v>
      </c>
    </row>
    <row r="535" spans="1:9" x14ac:dyDescent="0.25">
      <c r="A535">
        <v>101.851997</v>
      </c>
      <c r="B535" t="e">
        <f t="shared" si="33"/>
        <v>#N/A</v>
      </c>
      <c r="C535">
        <f t="shared" si="34"/>
        <v>0.5625</v>
      </c>
      <c r="D535" t="e">
        <f t="shared" si="35"/>
        <v>#N/A</v>
      </c>
      <c r="E535" t="e">
        <f t="shared" si="36"/>
        <v>#N/A</v>
      </c>
      <c r="F535" t="s">
        <v>14</v>
      </c>
      <c r="G535">
        <v>0.5625</v>
      </c>
      <c r="H535" t="s">
        <v>14</v>
      </c>
      <c r="I535" t="s">
        <v>14</v>
      </c>
    </row>
    <row r="536" spans="1:9" x14ac:dyDescent="0.25">
      <c r="A536">
        <v>101.857224</v>
      </c>
      <c r="B536">
        <f t="shared" si="33"/>
        <v>1</v>
      </c>
      <c r="C536" t="e">
        <f t="shared" si="34"/>
        <v>#N/A</v>
      </c>
      <c r="D536" t="e">
        <f t="shared" si="35"/>
        <v>#N/A</v>
      </c>
      <c r="E536" t="e">
        <f t="shared" si="36"/>
        <v>#N/A</v>
      </c>
      <c r="F536">
        <v>1</v>
      </c>
      <c r="G536" t="s">
        <v>14</v>
      </c>
      <c r="H536" t="s">
        <v>14</v>
      </c>
      <c r="I536" t="s">
        <v>14</v>
      </c>
    </row>
    <row r="537" spans="1:9" x14ac:dyDescent="0.25">
      <c r="A537">
        <v>101.857422</v>
      </c>
      <c r="B537">
        <f t="shared" si="33"/>
        <v>0.5</v>
      </c>
      <c r="C537" t="e">
        <f t="shared" si="34"/>
        <v>#N/A</v>
      </c>
      <c r="D537" t="e">
        <f t="shared" si="35"/>
        <v>#N/A</v>
      </c>
      <c r="E537" t="e">
        <f t="shared" si="36"/>
        <v>#N/A</v>
      </c>
      <c r="F537">
        <v>0.5</v>
      </c>
      <c r="G537" t="s">
        <v>14</v>
      </c>
      <c r="H537" t="s">
        <v>14</v>
      </c>
      <c r="I537" t="s">
        <v>14</v>
      </c>
    </row>
    <row r="538" spans="1:9" x14ac:dyDescent="0.25">
      <c r="A538">
        <v>101.858665</v>
      </c>
      <c r="B538">
        <f t="shared" si="33"/>
        <v>0.75</v>
      </c>
      <c r="C538" t="e">
        <f t="shared" si="34"/>
        <v>#N/A</v>
      </c>
      <c r="D538" t="e">
        <f t="shared" si="35"/>
        <v>#N/A</v>
      </c>
      <c r="E538" t="e">
        <f t="shared" si="36"/>
        <v>#N/A</v>
      </c>
      <c r="F538">
        <v>0.75</v>
      </c>
      <c r="G538" t="s">
        <v>14</v>
      </c>
      <c r="H538" t="s">
        <v>14</v>
      </c>
      <c r="I538" t="s">
        <v>14</v>
      </c>
    </row>
    <row r="539" spans="1:9" x14ac:dyDescent="0.25">
      <c r="A539">
        <v>101.881058</v>
      </c>
      <c r="B539">
        <f t="shared" si="33"/>
        <v>0.1875</v>
      </c>
      <c r="C539" t="e">
        <f t="shared" si="34"/>
        <v>#N/A</v>
      </c>
      <c r="D539" t="e">
        <f t="shared" si="35"/>
        <v>#N/A</v>
      </c>
      <c r="E539" t="e">
        <f t="shared" si="36"/>
        <v>#N/A</v>
      </c>
      <c r="F539">
        <v>0.1875</v>
      </c>
      <c r="G539" t="s">
        <v>14</v>
      </c>
      <c r="H539" t="s">
        <v>14</v>
      </c>
      <c r="I539" t="s">
        <v>14</v>
      </c>
    </row>
    <row r="540" spans="1:9" x14ac:dyDescent="0.25">
      <c r="A540">
        <v>101.888336</v>
      </c>
      <c r="B540">
        <f t="shared" si="33"/>
        <v>1</v>
      </c>
      <c r="C540" t="e">
        <f t="shared" si="34"/>
        <v>#N/A</v>
      </c>
      <c r="D540" t="e">
        <f t="shared" si="35"/>
        <v>#N/A</v>
      </c>
      <c r="E540" t="e">
        <f t="shared" si="36"/>
        <v>#N/A</v>
      </c>
      <c r="F540">
        <v>1</v>
      </c>
      <c r="G540" t="s">
        <v>14</v>
      </c>
      <c r="H540" t="s">
        <v>14</v>
      </c>
      <c r="I540" t="s">
        <v>14</v>
      </c>
    </row>
    <row r="541" spans="1:9" x14ac:dyDescent="0.25">
      <c r="A541">
        <v>101.89318799999999</v>
      </c>
      <c r="B541">
        <f t="shared" si="33"/>
        <v>0.1875</v>
      </c>
      <c r="C541" t="e">
        <f t="shared" si="34"/>
        <v>#N/A</v>
      </c>
      <c r="D541" t="e">
        <f t="shared" si="35"/>
        <v>#N/A</v>
      </c>
      <c r="E541" t="e">
        <f t="shared" si="36"/>
        <v>#N/A</v>
      </c>
      <c r="F541">
        <v>0.1875</v>
      </c>
      <c r="G541" t="s">
        <v>14</v>
      </c>
      <c r="H541" t="s">
        <v>14</v>
      </c>
      <c r="I541" t="s">
        <v>14</v>
      </c>
    </row>
    <row r="542" spans="1:9" x14ac:dyDescent="0.25">
      <c r="A542">
        <v>101.89816999999999</v>
      </c>
      <c r="B542">
        <f t="shared" si="33"/>
        <v>0.9375</v>
      </c>
      <c r="C542" t="e">
        <f t="shared" si="34"/>
        <v>#N/A</v>
      </c>
      <c r="D542" t="e">
        <f t="shared" si="35"/>
        <v>#N/A</v>
      </c>
      <c r="E542" t="e">
        <f t="shared" si="36"/>
        <v>#N/A</v>
      </c>
      <c r="F542">
        <v>0.9375</v>
      </c>
      <c r="G542" t="s">
        <v>14</v>
      </c>
      <c r="H542" t="s">
        <v>14</v>
      </c>
      <c r="I542" t="s">
        <v>14</v>
      </c>
    </row>
    <row r="543" spans="1:9" x14ac:dyDescent="0.25">
      <c r="A543">
        <v>101.914619</v>
      </c>
      <c r="B543" t="e">
        <f t="shared" si="33"/>
        <v>#N/A</v>
      </c>
      <c r="C543">
        <f t="shared" si="34"/>
        <v>0.78125</v>
      </c>
      <c r="D543" t="e">
        <f t="shared" si="35"/>
        <v>#N/A</v>
      </c>
      <c r="E543" t="e">
        <f t="shared" si="36"/>
        <v>#N/A</v>
      </c>
      <c r="F543" t="s">
        <v>14</v>
      </c>
      <c r="G543">
        <v>0.78125</v>
      </c>
      <c r="H543" t="s">
        <v>14</v>
      </c>
      <c r="I543" t="s">
        <v>14</v>
      </c>
    </row>
    <row r="544" spans="1:9" x14ac:dyDescent="0.25">
      <c r="A544">
        <v>101.919586</v>
      </c>
      <c r="B544">
        <f t="shared" si="33"/>
        <v>0.9375</v>
      </c>
      <c r="C544" t="e">
        <f t="shared" si="34"/>
        <v>#N/A</v>
      </c>
      <c r="D544" t="e">
        <f t="shared" si="35"/>
        <v>#N/A</v>
      </c>
      <c r="E544" t="e">
        <f t="shared" si="36"/>
        <v>#N/A</v>
      </c>
      <c r="F544">
        <v>0.9375</v>
      </c>
      <c r="G544" t="s">
        <v>14</v>
      </c>
      <c r="H544" t="s">
        <v>14</v>
      </c>
      <c r="I544" t="s">
        <v>14</v>
      </c>
    </row>
    <row r="545" spans="1:9" x14ac:dyDescent="0.25">
      <c r="A545">
        <v>101.926186</v>
      </c>
      <c r="B545" t="e">
        <f t="shared" si="33"/>
        <v>#N/A</v>
      </c>
      <c r="C545">
        <f t="shared" si="34"/>
        <v>0.6875</v>
      </c>
      <c r="D545" t="e">
        <f t="shared" si="35"/>
        <v>#N/A</v>
      </c>
      <c r="E545" t="e">
        <f t="shared" si="36"/>
        <v>#N/A</v>
      </c>
      <c r="F545" t="s">
        <v>14</v>
      </c>
      <c r="G545">
        <v>0.6875</v>
      </c>
      <c r="H545" t="s">
        <v>14</v>
      </c>
      <c r="I545" t="s">
        <v>14</v>
      </c>
    </row>
    <row r="546" spans="1:9" x14ac:dyDescent="0.25">
      <c r="A546">
        <v>101.926895</v>
      </c>
      <c r="B546" t="e">
        <f t="shared" si="33"/>
        <v>#N/A</v>
      </c>
      <c r="C546">
        <f t="shared" si="34"/>
        <v>0.71875</v>
      </c>
      <c r="D546" t="e">
        <f t="shared" si="35"/>
        <v>#N/A</v>
      </c>
      <c r="E546" t="e">
        <f t="shared" si="36"/>
        <v>#N/A</v>
      </c>
      <c r="F546" t="s">
        <v>14</v>
      </c>
      <c r="G546">
        <v>0.71875</v>
      </c>
      <c r="H546" t="s">
        <v>14</v>
      </c>
      <c r="I546" t="s">
        <v>14</v>
      </c>
    </row>
    <row r="547" spans="1:9" x14ac:dyDescent="0.25">
      <c r="A547">
        <v>101.932709</v>
      </c>
      <c r="B547">
        <f t="shared" si="33"/>
        <v>0.375</v>
      </c>
      <c r="C547" t="e">
        <f t="shared" si="34"/>
        <v>#N/A</v>
      </c>
      <c r="D547" t="e">
        <f t="shared" si="35"/>
        <v>#N/A</v>
      </c>
      <c r="E547" t="e">
        <f t="shared" si="36"/>
        <v>#N/A</v>
      </c>
      <c r="F547">
        <v>0.375</v>
      </c>
      <c r="G547" t="s">
        <v>14</v>
      </c>
      <c r="H547" t="s">
        <v>14</v>
      </c>
      <c r="I547" t="s">
        <v>14</v>
      </c>
    </row>
    <row r="548" spans="1:9" x14ac:dyDescent="0.25">
      <c r="A548">
        <v>101.93512699999999</v>
      </c>
      <c r="B548" t="e">
        <f t="shared" si="33"/>
        <v>#N/A</v>
      </c>
      <c r="C548">
        <f t="shared" si="34"/>
        <v>0.71875</v>
      </c>
      <c r="D548" t="e">
        <f t="shared" si="35"/>
        <v>#N/A</v>
      </c>
      <c r="E548" t="e">
        <f t="shared" si="36"/>
        <v>#N/A</v>
      </c>
      <c r="F548" t="s">
        <v>14</v>
      </c>
      <c r="G548">
        <v>0.71875</v>
      </c>
      <c r="H548" t="s">
        <v>14</v>
      </c>
      <c r="I548" t="s">
        <v>14</v>
      </c>
    </row>
    <row r="549" spans="1:9" x14ac:dyDescent="0.25">
      <c r="A549">
        <v>101.945313</v>
      </c>
      <c r="B549">
        <f t="shared" si="33"/>
        <v>0.1875</v>
      </c>
      <c r="C549" t="e">
        <f t="shared" si="34"/>
        <v>#N/A</v>
      </c>
      <c r="D549" t="e">
        <f t="shared" si="35"/>
        <v>#N/A</v>
      </c>
      <c r="E549" t="e">
        <f t="shared" si="36"/>
        <v>#N/A</v>
      </c>
      <c r="F549">
        <v>0.1875</v>
      </c>
      <c r="G549" t="s">
        <v>14</v>
      </c>
      <c r="H549" t="s">
        <v>14</v>
      </c>
      <c r="I549" t="s">
        <v>14</v>
      </c>
    </row>
    <row r="550" spans="1:9" x14ac:dyDescent="0.25">
      <c r="A550">
        <v>101.946709</v>
      </c>
      <c r="B550" t="e">
        <f t="shared" si="33"/>
        <v>#N/A</v>
      </c>
      <c r="C550">
        <f t="shared" si="34"/>
        <v>0.6875</v>
      </c>
      <c r="D550" t="e">
        <f t="shared" si="35"/>
        <v>#N/A</v>
      </c>
      <c r="E550" t="e">
        <f t="shared" si="36"/>
        <v>#N/A</v>
      </c>
      <c r="F550" t="s">
        <v>14</v>
      </c>
      <c r="G550">
        <v>0.6875</v>
      </c>
      <c r="H550" t="s">
        <v>14</v>
      </c>
      <c r="I550" t="s">
        <v>14</v>
      </c>
    </row>
    <row r="551" spans="1:9" x14ac:dyDescent="0.25">
      <c r="A551">
        <v>101.967636</v>
      </c>
      <c r="B551" t="e">
        <f t="shared" si="33"/>
        <v>#N/A</v>
      </c>
      <c r="C551">
        <f t="shared" si="34"/>
        <v>0.71875</v>
      </c>
      <c r="D551" t="e">
        <f t="shared" si="35"/>
        <v>#N/A</v>
      </c>
      <c r="E551" t="e">
        <f t="shared" si="36"/>
        <v>#N/A</v>
      </c>
      <c r="F551" t="s">
        <v>14</v>
      </c>
      <c r="G551">
        <v>0.71875</v>
      </c>
      <c r="H551" t="s">
        <v>14</v>
      </c>
      <c r="I551" t="s">
        <v>14</v>
      </c>
    </row>
    <row r="552" spans="1:9" x14ac:dyDescent="0.25">
      <c r="A552">
        <v>101.972939</v>
      </c>
      <c r="B552" t="e">
        <f t="shared" si="33"/>
        <v>#N/A</v>
      </c>
      <c r="C552">
        <f t="shared" si="34"/>
        <v>0.71875</v>
      </c>
      <c r="D552" t="e">
        <f t="shared" si="35"/>
        <v>#N/A</v>
      </c>
      <c r="E552" t="e">
        <f t="shared" si="36"/>
        <v>#N/A</v>
      </c>
      <c r="F552" t="s">
        <v>14</v>
      </c>
      <c r="G552">
        <v>0.71875</v>
      </c>
      <c r="H552" t="s">
        <v>14</v>
      </c>
      <c r="I552" t="s">
        <v>14</v>
      </c>
    </row>
    <row r="553" spans="1:9" x14ac:dyDescent="0.25">
      <c r="A553">
        <v>101.97363300000001</v>
      </c>
      <c r="B553">
        <f t="shared" si="33"/>
        <v>0.5</v>
      </c>
      <c r="C553" t="e">
        <f t="shared" si="34"/>
        <v>#N/A</v>
      </c>
      <c r="D553" t="e">
        <f t="shared" si="35"/>
        <v>#N/A</v>
      </c>
      <c r="E553" t="e">
        <f t="shared" si="36"/>
        <v>#N/A</v>
      </c>
      <c r="F553">
        <v>0.5</v>
      </c>
      <c r="G553" t="s">
        <v>14</v>
      </c>
      <c r="H553" t="s">
        <v>14</v>
      </c>
      <c r="I553" t="s">
        <v>14</v>
      </c>
    </row>
    <row r="554" spans="1:9" x14ac:dyDescent="0.25">
      <c r="A554">
        <v>101.978233</v>
      </c>
      <c r="B554" t="e">
        <f t="shared" si="33"/>
        <v>#N/A</v>
      </c>
      <c r="C554">
        <f t="shared" si="34"/>
        <v>0.6875</v>
      </c>
      <c r="D554" t="e">
        <f t="shared" si="35"/>
        <v>#N/A</v>
      </c>
      <c r="E554" t="e">
        <f t="shared" si="36"/>
        <v>#N/A</v>
      </c>
      <c r="F554" t="s">
        <v>14</v>
      </c>
      <c r="G554">
        <v>0.6875</v>
      </c>
      <c r="H554" t="s">
        <v>14</v>
      </c>
      <c r="I554" t="s">
        <v>14</v>
      </c>
    </row>
    <row r="555" spans="1:9" x14ac:dyDescent="0.25">
      <c r="A555">
        <v>101.978584</v>
      </c>
      <c r="B555">
        <f t="shared" si="33"/>
        <v>0.1875</v>
      </c>
      <c r="C555" t="e">
        <f t="shared" si="34"/>
        <v>#N/A</v>
      </c>
      <c r="D555" t="e">
        <f t="shared" si="35"/>
        <v>#N/A</v>
      </c>
      <c r="E555" t="e">
        <f t="shared" si="36"/>
        <v>#N/A</v>
      </c>
      <c r="F555">
        <v>0.1875</v>
      </c>
      <c r="G555" t="s">
        <v>14</v>
      </c>
      <c r="H555" t="s">
        <v>14</v>
      </c>
      <c r="I555" t="s">
        <v>14</v>
      </c>
    </row>
    <row r="556" spans="1:9" x14ac:dyDescent="0.25">
      <c r="A556">
        <v>101.98410800000001</v>
      </c>
      <c r="B556" t="e">
        <f t="shared" si="33"/>
        <v>#N/A</v>
      </c>
      <c r="C556">
        <f t="shared" si="34"/>
        <v>0.6875</v>
      </c>
      <c r="D556" t="e">
        <f t="shared" si="35"/>
        <v>#N/A</v>
      </c>
      <c r="E556" t="e">
        <f t="shared" si="36"/>
        <v>#N/A</v>
      </c>
      <c r="F556" t="s">
        <v>14</v>
      </c>
      <c r="G556">
        <v>0.6875</v>
      </c>
      <c r="H556" t="s">
        <v>14</v>
      </c>
      <c r="I556" t="s">
        <v>14</v>
      </c>
    </row>
    <row r="557" spans="1:9" x14ac:dyDescent="0.25">
      <c r="A557">
        <v>101.987503</v>
      </c>
      <c r="B557">
        <f t="shared" si="33"/>
        <v>0.1875</v>
      </c>
      <c r="C557" t="e">
        <f t="shared" si="34"/>
        <v>#N/A</v>
      </c>
      <c r="D557" t="e">
        <f t="shared" si="35"/>
        <v>#N/A</v>
      </c>
      <c r="E557" t="e">
        <f t="shared" si="36"/>
        <v>#N/A</v>
      </c>
      <c r="F557">
        <v>0.1875</v>
      </c>
      <c r="G557" t="s">
        <v>14</v>
      </c>
      <c r="H557" t="s">
        <v>14</v>
      </c>
      <c r="I557" t="s">
        <v>14</v>
      </c>
    </row>
    <row r="558" spans="1:9" x14ac:dyDescent="0.25">
      <c r="A558">
        <v>101.994141</v>
      </c>
      <c r="B558">
        <f t="shared" si="33"/>
        <v>0.5</v>
      </c>
      <c r="C558" t="e">
        <f t="shared" si="34"/>
        <v>#N/A</v>
      </c>
      <c r="D558" t="e">
        <f t="shared" si="35"/>
        <v>#N/A</v>
      </c>
      <c r="E558" t="e">
        <f t="shared" si="36"/>
        <v>#N/A</v>
      </c>
      <c r="F558">
        <v>0.5</v>
      </c>
      <c r="G558" t="s">
        <v>14</v>
      </c>
      <c r="H558" t="s">
        <v>14</v>
      </c>
      <c r="I558" t="s">
        <v>14</v>
      </c>
    </row>
    <row r="559" spans="1:9" x14ac:dyDescent="0.25">
      <c r="A559">
        <v>101.99582700000001</v>
      </c>
      <c r="B559" t="e">
        <f t="shared" si="33"/>
        <v>#N/A</v>
      </c>
      <c r="C559">
        <f t="shared" si="34"/>
        <v>0.71875</v>
      </c>
      <c r="D559" t="e">
        <f t="shared" si="35"/>
        <v>#N/A</v>
      </c>
      <c r="E559" t="e">
        <f t="shared" si="36"/>
        <v>#N/A</v>
      </c>
      <c r="F559" t="s">
        <v>14</v>
      </c>
      <c r="G559">
        <v>0.71875</v>
      </c>
      <c r="H559" t="s">
        <v>14</v>
      </c>
      <c r="I559" t="s">
        <v>14</v>
      </c>
    </row>
    <row r="560" spans="1:9" x14ac:dyDescent="0.25">
      <c r="A560">
        <v>102.00619500000001</v>
      </c>
      <c r="B560">
        <f t="shared" si="33"/>
        <v>0.75</v>
      </c>
      <c r="C560" t="e">
        <f t="shared" si="34"/>
        <v>#N/A</v>
      </c>
      <c r="D560" t="e">
        <f t="shared" si="35"/>
        <v>#N/A</v>
      </c>
      <c r="E560" t="e">
        <f t="shared" si="36"/>
        <v>#N/A</v>
      </c>
      <c r="F560">
        <v>0.75</v>
      </c>
      <c r="G560" t="s">
        <v>14</v>
      </c>
      <c r="H560" t="s">
        <v>14</v>
      </c>
      <c r="I560" t="s">
        <v>14</v>
      </c>
    </row>
    <row r="561" spans="1:9" x14ac:dyDescent="0.25">
      <c r="A561">
        <v>102.009201</v>
      </c>
      <c r="B561">
        <f t="shared" si="33"/>
        <v>0.53125</v>
      </c>
      <c r="C561" t="e">
        <f t="shared" si="34"/>
        <v>#N/A</v>
      </c>
      <c r="D561" t="e">
        <f t="shared" si="35"/>
        <v>#N/A</v>
      </c>
      <c r="E561" t="e">
        <f t="shared" si="36"/>
        <v>#N/A</v>
      </c>
      <c r="F561">
        <v>0.53125</v>
      </c>
      <c r="G561" t="s">
        <v>14</v>
      </c>
      <c r="H561" t="s">
        <v>14</v>
      </c>
      <c r="I561" t="s">
        <v>14</v>
      </c>
    </row>
    <row r="562" spans="1:9" x14ac:dyDescent="0.25">
      <c r="A562">
        <v>102.00942999999999</v>
      </c>
      <c r="B562" t="e">
        <f t="shared" si="33"/>
        <v>#N/A</v>
      </c>
      <c r="C562">
        <f t="shared" si="34"/>
        <v>0.6875</v>
      </c>
      <c r="D562" t="e">
        <f t="shared" si="35"/>
        <v>#N/A</v>
      </c>
      <c r="E562" t="e">
        <f t="shared" si="36"/>
        <v>#N/A</v>
      </c>
      <c r="F562" t="s">
        <v>14</v>
      </c>
      <c r="G562">
        <v>0.6875</v>
      </c>
      <c r="H562" t="s">
        <v>14</v>
      </c>
      <c r="I562" t="s">
        <v>14</v>
      </c>
    </row>
    <row r="563" spans="1:9" x14ac:dyDescent="0.25">
      <c r="A563">
        <v>102.015762</v>
      </c>
      <c r="B563" t="e">
        <f t="shared" si="33"/>
        <v>#N/A</v>
      </c>
      <c r="C563">
        <f t="shared" si="34"/>
        <v>0.78125</v>
      </c>
      <c r="D563" t="e">
        <f t="shared" si="35"/>
        <v>#N/A</v>
      </c>
      <c r="E563" t="e">
        <f t="shared" si="36"/>
        <v>#N/A</v>
      </c>
      <c r="F563" t="s">
        <v>14</v>
      </c>
      <c r="G563">
        <v>0.78125</v>
      </c>
      <c r="H563" t="s">
        <v>14</v>
      </c>
      <c r="I563" t="s">
        <v>14</v>
      </c>
    </row>
    <row r="564" spans="1:9" x14ac:dyDescent="0.25">
      <c r="A564">
        <v>102.026566</v>
      </c>
      <c r="B564">
        <f t="shared" si="33"/>
        <v>0.1875</v>
      </c>
      <c r="C564" t="e">
        <f t="shared" si="34"/>
        <v>#N/A</v>
      </c>
      <c r="D564" t="e">
        <f t="shared" si="35"/>
        <v>#N/A</v>
      </c>
      <c r="E564" t="e">
        <f t="shared" si="36"/>
        <v>#N/A</v>
      </c>
      <c r="F564">
        <v>0.1875</v>
      </c>
      <c r="G564" t="s">
        <v>14</v>
      </c>
      <c r="H564" t="s">
        <v>14</v>
      </c>
      <c r="I564" t="s">
        <v>14</v>
      </c>
    </row>
    <row r="565" spans="1:9" x14ac:dyDescent="0.25">
      <c r="A565">
        <v>102.026672</v>
      </c>
      <c r="B565">
        <f t="shared" si="33"/>
        <v>0.1875</v>
      </c>
      <c r="C565" t="e">
        <f t="shared" si="34"/>
        <v>#N/A</v>
      </c>
      <c r="D565" t="e">
        <f t="shared" si="35"/>
        <v>#N/A</v>
      </c>
      <c r="E565" t="e">
        <f t="shared" si="36"/>
        <v>#N/A</v>
      </c>
      <c r="F565">
        <v>0.1875</v>
      </c>
      <c r="G565" t="s">
        <v>14</v>
      </c>
      <c r="H565" t="s">
        <v>14</v>
      </c>
      <c r="I565" t="s">
        <v>14</v>
      </c>
    </row>
    <row r="566" spans="1:9" x14ac:dyDescent="0.25">
      <c r="A566">
        <v>102.026955</v>
      </c>
      <c r="B566" t="e">
        <f t="shared" si="33"/>
        <v>#N/A</v>
      </c>
      <c r="C566">
        <f t="shared" si="34"/>
        <v>0.71875</v>
      </c>
      <c r="D566" t="e">
        <f t="shared" si="35"/>
        <v>#N/A</v>
      </c>
      <c r="E566" t="e">
        <f t="shared" si="36"/>
        <v>#N/A</v>
      </c>
      <c r="F566" t="s">
        <v>14</v>
      </c>
      <c r="G566">
        <v>0.71875</v>
      </c>
      <c r="H566" t="s">
        <v>14</v>
      </c>
      <c r="I566" t="s">
        <v>14</v>
      </c>
    </row>
    <row r="567" spans="1:9" x14ac:dyDescent="0.25">
      <c r="A567">
        <v>102.031738</v>
      </c>
      <c r="B567">
        <f t="shared" si="33"/>
        <v>0.1875</v>
      </c>
      <c r="C567" t="e">
        <f t="shared" si="34"/>
        <v>#N/A</v>
      </c>
      <c r="D567" t="e">
        <f t="shared" si="35"/>
        <v>#N/A</v>
      </c>
      <c r="E567" t="e">
        <f t="shared" si="36"/>
        <v>#N/A</v>
      </c>
      <c r="F567">
        <v>0.1875</v>
      </c>
      <c r="G567" t="s">
        <v>14</v>
      </c>
      <c r="H567" t="s">
        <v>14</v>
      </c>
      <c r="I567" t="s">
        <v>14</v>
      </c>
    </row>
    <row r="568" spans="1:9" x14ac:dyDescent="0.25">
      <c r="A568">
        <v>102.033142</v>
      </c>
      <c r="B568">
        <f t="shared" si="33"/>
        <v>0.40625</v>
      </c>
      <c r="C568" t="e">
        <f t="shared" si="34"/>
        <v>#N/A</v>
      </c>
      <c r="D568" t="e">
        <f t="shared" si="35"/>
        <v>#N/A</v>
      </c>
      <c r="E568" t="e">
        <f t="shared" si="36"/>
        <v>#N/A</v>
      </c>
      <c r="F568">
        <v>0.40625</v>
      </c>
      <c r="G568" t="s">
        <v>14</v>
      </c>
      <c r="H568" t="s">
        <v>14</v>
      </c>
      <c r="I568" t="s">
        <v>14</v>
      </c>
    </row>
    <row r="569" spans="1:9" x14ac:dyDescent="0.25">
      <c r="A569">
        <v>102.039902</v>
      </c>
      <c r="B569">
        <f t="shared" si="33"/>
        <v>0.75</v>
      </c>
      <c r="C569" t="e">
        <f t="shared" si="34"/>
        <v>#N/A</v>
      </c>
      <c r="D569" t="e">
        <f t="shared" si="35"/>
        <v>#N/A</v>
      </c>
      <c r="E569" t="e">
        <f t="shared" si="36"/>
        <v>#N/A</v>
      </c>
      <c r="F569">
        <v>0.75</v>
      </c>
      <c r="G569" t="s">
        <v>14</v>
      </c>
      <c r="H569" t="s">
        <v>14</v>
      </c>
      <c r="I569" t="s">
        <v>14</v>
      </c>
    </row>
    <row r="570" spans="1:9" x14ac:dyDescent="0.25">
      <c r="A570">
        <v>102.04785200000001</v>
      </c>
      <c r="B570">
        <f t="shared" si="33"/>
        <v>0.5</v>
      </c>
      <c r="C570" t="e">
        <f t="shared" si="34"/>
        <v>#N/A</v>
      </c>
      <c r="D570" t="e">
        <f t="shared" si="35"/>
        <v>#N/A</v>
      </c>
      <c r="E570" t="e">
        <f t="shared" si="36"/>
        <v>#N/A</v>
      </c>
      <c r="F570">
        <v>0.5</v>
      </c>
      <c r="G570" t="s">
        <v>14</v>
      </c>
      <c r="H570" t="s">
        <v>14</v>
      </c>
      <c r="I570" t="s">
        <v>14</v>
      </c>
    </row>
    <row r="571" spans="1:9" x14ac:dyDescent="0.25">
      <c r="A571">
        <v>102.051338</v>
      </c>
      <c r="B571">
        <f t="shared" si="33"/>
        <v>0.75</v>
      </c>
      <c r="C571" t="e">
        <f t="shared" si="34"/>
        <v>#N/A</v>
      </c>
      <c r="D571" t="e">
        <f t="shared" si="35"/>
        <v>#N/A</v>
      </c>
      <c r="E571" t="e">
        <f t="shared" si="36"/>
        <v>#N/A</v>
      </c>
      <c r="F571">
        <v>0.75</v>
      </c>
      <c r="G571" t="s">
        <v>14</v>
      </c>
      <c r="H571" t="s">
        <v>14</v>
      </c>
      <c r="I571" t="s">
        <v>14</v>
      </c>
    </row>
    <row r="572" spans="1:9" x14ac:dyDescent="0.25">
      <c r="A572">
        <v>102.05387899999999</v>
      </c>
      <c r="B572">
        <f t="shared" si="33"/>
        <v>1</v>
      </c>
      <c r="C572" t="e">
        <f t="shared" si="34"/>
        <v>#N/A</v>
      </c>
      <c r="D572" t="e">
        <f t="shared" si="35"/>
        <v>#N/A</v>
      </c>
      <c r="E572" t="e">
        <f t="shared" si="36"/>
        <v>#N/A</v>
      </c>
      <c r="F572">
        <v>1</v>
      </c>
      <c r="G572" t="s">
        <v>14</v>
      </c>
      <c r="H572" t="s">
        <v>14</v>
      </c>
      <c r="I572" t="s">
        <v>14</v>
      </c>
    </row>
    <row r="573" spans="1:9" x14ac:dyDescent="0.25">
      <c r="A573">
        <v>102.055908</v>
      </c>
      <c r="B573">
        <f t="shared" si="33"/>
        <v>0.1875</v>
      </c>
      <c r="C573" t="e">
        <f t="shared" si="34"/>
        <v>#N/A</v>
      </c>
      <c r="D573" t="e">
        <f t="shared" si="35"/>
        <v>#N/A</v>
      </c>
      <c r="E573" t="e">
        <f t="shared" si="36"/>
        <v>#N/A</v>
      </c>
      <c r="F573">
        <v>0.1875</v>
      </c>
      <c r="G573" t="s">
        <v>14</v>
      </c>
      <c r="H573" t="s">
        <v>14</v>
      </c>
      <c r="I573" t="s">
        <v>14</v>
      </c>
    </row>
    <row r="574" spans="1:9" x14ac:dyDescent="0.25">
      <c r="A574">
        <v>102.061806</v>
      </c>
      <c r="B574" t="e">
        <f t="shared" si="33"/>
        <v>#N/A</v>
      </c>
      <c r="C574">
        <f t="shared" si="34"/>
        <v>0.75</v>
      </c>
      <c r="D574" t="e">
        <f t="shared" si="35"/>
        <v>#N/A</v>
      </c>
      <c r="E574" t="e">
        <f t="shared" si="36"/>
        <v>#N/A</v>
      </c>
      <c r="F574" t="s">
        <v>14</v>
      </c>
      <c r="G574">
        <v>0.75</v>
      </c>
      <c r="H574" t="s">
        <v>14</v>
      </c>
      <c r="I574" t="s">
        <v>14</v>
      </c>
    </row>
    <row r="575" spans="1:9" x14ac:dyDescent="0.25">
      <c r="A575">
        <v>102.064255</v>
      </c>
      <c r="B575">
        <f t="shared" si="33"/>
        <v>1</v>
      </c>
      <c r="C575" t="e">
        <f t="shared" si="34"/>
        <v>#N/A</v>
      </c>
      <c r="D575" t="e">
        <f t="shared" si="35"/>
        <v>#N/A</v>
      </c>
      <c r="E575" t="e">
        <f t="shared" si="36"/>
        <v>#N/A</v>
      </c>
      <c r="F575">
        <v>1</v>
      </c>
      <c r="G575" t="s">
        <v>14</v>
      </c>
      <c r="H575" t="s">
        <v>14</v>
      </c>
      <c r="I575" t="s">
        <v>14</v>
      </c>
    </row>
    <row r="576" spans="1:9" x14ac:dyDescent="0.25">
      <c r="A576">
        <v>102.064453</v>
      </c>
      <c r="B576">
        <f t="shared" si="33"/>
        <v>0.1875</v>
      </c>
      <c r="C576" t="e">
        <f t="shared" si="34"/>
        <v>#N/A</v>
      </c>
      <c r="D576" t="e">
        <f t="shared" si="35"/>
        <v>#N/A</v>
      </c>
      <c r="E576" t="e">
        <f t="shared" si="36"/>
        <v>#N/A</v>
      </c>
      <c r="F576">
        <v>0.1875</v>
      </c>
      <c r="G576" t="s">
        <v>14</v>
      </c>
      <c r="H576" t="s">
        <v>14</v>
      </c>
      <c r="I576" t="s">
        <v>14</v>
      </c>
    </row>
    <row r="577" spans="1:9" x14ac:dyDescent="0.25">
      <c r="A577">
        <v>102.074608</v>
      </c>
      <c r="B577">
        <f t="shared" si="33"/>
        <v>0.1875</v>
      </c>
      <c r="C577" t="e">
        <f t="shared" si="34"/>
        <v>#N/A</v>
      </c>
      <c r="D577" t="e">
        <f t="shared" si="35"/>
        <v>#N/A</v>
      </c>
      <c r="E577" t="e">
        <f t="shared" si="36"/>
        <v>#N/A</v>
      </c>
      <c r="F577">
        <v>0.1875</v>
      </c>
      <c r="G577" t="s">
        <v>14</v>
      </c>
      <c r="H577" t="s">
        <v>14</v>
      </c>
      <c r="I577" t="s">
        <v>14</v>
      </c>
    </row>
    <row r="578" spans="1:9" x14ac:dyDescent="0.25">
      <c r="A578">
        <v>102.076172</v>
      </c>
      <c r="B578" t="e">
        <f t="shared" si="33"/>
        <v>#N/A</v>
      </c>
      <c r="C578">
        <f t="shared" si="34"/>
        <v>0.71875</v>
      </c>
      <c r="D578" t="e">
        <f t="shared" si="35"/>
        <v>#N/A</v>
      </c>
      <c r="E578" t="e">
        <f t="shared" si="36"/>
        <v>#N/A</v>
      </c>
      <c r="F578" t="s">
        <v>14</v>
      </c>
      <c r="G578">
        <v>0.71875</v>
      </c>
      <c r="H578" t="s">
        <v>14</v>
      </c>
      <c r="I578" t="s">
        <v>14</v>
      </c>
    </row>
    <row r="579" spans="1:9" x14ac:dyDescent="0.25">
      <c r="A579">
        <v>102.080681</v>
      </c>
      <c r="B579" t="e">
        <f t="shared" ref="B579:B642" si="37">IF(F579&lt;&gt;"",F579,NA())</f>
        <v>#N/A</v>
      </c>
      <c r="C579">
        <f t="shared" ref="C579:C642" si="38">IF(G579&lt;&gt;"",G579,NA())</f>
        <v>0.6875</v>
      </c>
      <c r="D579" t="e">
        <f t="shared" ref="D579:D642" si="39">IF(H579&lt;&gt;"",H579,NA())</f>
        <v>#N/A</v>
      </c>
      <c r="E579" t="e">
        <f t="shared" ref="E579:E642" si="40">IF(I579&lt;&gt;"",I579,NA())</f>
        <v>#N/A</v>
      </c>
      <c r="F579" t="s">
        <v>14</v>
      </c>
      <c r="G579">
        <v>0.6875</v>
      </c>
      <c r="H579" t="s">
        <v>14</v>
      </c>
      <c r="I579" t="s">
        <v>14</v>
      </c>
    </row>
    <row r="580" spans="1:9" x14ac:dyDescent="0.25">
      <c r="A580">
        <v>102.08324399999999</v>
      </c>
      <c r="B580">
        <f t="shared" si="37"/>
        <v>1</v>
      </c>
      <c r="C580" t="e">
        <f t="shared" si="38"/>
        <v>#N/A</v>
      </c>
      <c r="D580" t="e">
        <f t="shared" si="39"/>
        <v>#N/A</v>
      </c>
      <c r="E580" t="e">
        <f t="shared" si="40"/>
        <v>#N/A</v>
      </c>
      <c r="F580">
        <v>1</v>
      </c>
      <c r="G580" t="s">
        <v>14</v>
      </c>
      <c r="H580" t="s">
        <v>14</v>
      </c>
      <c r="I580" t="s">
        <v>14</v>
      </c>
    </row>
    <row r="581" spans="1:9" x14ac:dyDescent="0.25">
      <c r="A581">
        <v>102.08569300000001</v>
      </c>
      <c r="B581">
        <f t="shared" si="37"/>
        <v>0.1875</v>
      </c>
      <c r="C581" t="e">
        <f t="shared" si="38"/>
        <v>#N/A</v>
      </c>
      <c r="D581" t="e">
        <f t="shared" si="39"/>
        <v>#N/A</v>
      </c>
      <c r="E581" t="e">
        <f t="shared" si="40"/>
        <v>#N/A</v>
      </c>
      <c r="F581">
        <v>0.1875</v>
      </c>
      <c r="G581" t="s">
        <v>14</v>
      </c>
      <c r="H581" t="s">
        <v>14</v>
      </c>
      <c r="I581" t="s">
        <v>14</v>
      </c>
    </row>
    <row r="582" spans="1:9" x14ac:dyDescent="0.25">
      <c r="A582">
        <v>102.099136</v>
      </c>
      <c r="B582">
        <f t="shared" si="37"/>
        <v>1.125</v>
      </c>
      <c r="C582" t="e">
        <f t="shared" si="38"/>
        <v>#N/A</v>
      </c>
      <c r="D582" t="e">
        <f t="shared" si="39"/>
        <v>#N/A</v>
      </c>
      <c r="E582" t="e">
        <f t="shared" si="40"/>
        <v>#N/A</v>
      </c>
      <c r="F582">
        <v>1.125</v>
      </c>
      <c r="G582" t="s">
        <v>14</v>
      </c>
      <c r="H582" t="s">
        <v>14</v>
      </c>
      <c r="I582" t="s">
        <v>14</v>
      </c>
    </row>
    <row r="583" spans="1:9" x14ac:dyDescent="0.25">
      <c r="A583">
        <v>102.103127</v>
      </c>
      <c r="B583" t="e">
        <f t="shared" si="37"/>
        <v>#N/A</v>
      </c>
      <c r="C583">
        <f t="shared" si="38"/>
        <v>0.5</v>
      </c>
      <c r="D583" t="e">
        <f t="shared" si="39"/>
        <v>#N/A</v>
      </c>
      <c r="E583" t="e">
        <f t="shared" si="40"/>
        <v>#N/A</v>
      </c>
      <c r="F583" t="s">
        <v>14</v>
      </c>
      <c r="G583">
        <v>0.5</v>
      </c>
      <c r="H583" t="s">
        <v>14</v>
      </c>
      <c r="I583" t="s">
        <v>14</v>
      </c>
    </row>
    <row r="584" spans="1:9" x14ac:dyDescent="0.25">
      <c r="A584">
        <v>102.103989</v>
      </c>
      <c r="B584">
        <f t="shared" si="37"/>
        <v>1</v>
      </c>
      <c r="C584" t="e">
        <f t="shared" si="38"/>
        <v>#N/A</v>
      </c>
      <c r="D584" t="e">
        <f t="shared" si="39"/>
        <v>#N/A</v>
      </c>
      <c r="E584" t="e">
        <f t="shared" si="40"/>
        <v>#N/A</v>
      </c>
      <c r="F584">
        <v>1</v>
      </c>
      <c r="G584" t="s">
        <v>14</v>
      </c>
      <c r="H584" t="s">
        <v>14</v>
      </c>
      <c r="I584" t="s">
        <v>14</v>
      </c>
    </row>
    <row r="585" spans="1:9" x14ac:dyDescent="0.25">
      <c r="A585">
        <v>102.10839799999999</v>
      </c>
      <c r="B585">
        <f t="shared" si="37"/>
        <v>0.5</v>
      </c>
      <c r="C585" t="e">
        <f t="shared" si="38"/>
        <v>#N/A</v>
      </c>
      <c r="D585" t="e">
        <f t="shared" si="39"/>
        <v>#N/A</v>
      </c>
      <c r="E585" t="e">
        <f t="shared" si="40"/>
        <v>#N/A</v>
      </c>
      <c r="F585">
        <v>0.5</v>
      </c>
      <c r="G585" t="s">
        <v>14</v>
      </c>
      <c r="H585" t="s">
        <v>14</v>
      </c>
      <c r="I585" t="s">
        <v>14</v>
      </c>
    </row>
    <row r="586" spans="1:9" x14ac:dyDescent="0.25">
      <c r="A586">
        <v>102.11637899999999</v>
      </c>
      <c r="B586">
        <f t="shared" si="37"/>
        <v>0.9375</v>
      </c>
      <c r="C586" t="e">
        <f t="shared" si="38"/>
        <v>#N/A</v>
      </c>
      <c r="D586" t="e">
        <f t="shared" si="39"/>
        <v>#N/A</v>
      </c>
      <c r="E586" t="e">
        <f t="shared" si="40"/>
        <v>#N/A</v>
      </c>
      <c r="F586">
        <v>0.9375</v>
      </c>
      <c r="G586" t="s">
        <v>14</v>
      </c>
      <c r="H586" t="s">
        <v>14</v>
      </c>
      <c r="I586" t="s">
        <v>14</v>
      </c>
    </row>
    <row r="587" spans="1:9" x14ac:dyDescent="0.25">
      <c r="A587">
        <v>102.12230700000001</v>
      </c>
      <c r="B587" t="e">
        <f t="shared" si="37"/>
        <v>#N/A</v>
      </c>
      <c r="C587">
        <f t="shared" si="38"/>
        <v>0.71875</v>
      </c>
      <c r="D587" t="e">
        <f t="shared" si="39"/>
        <v>#N/A</v>
      </c>
      <c r="E587" t="e">
        <f t="shared" si="40"/>
        <v>#N/A</v>
      </c>
      <c r="F587" t="s">
        <v>14</v>
      </c>
      <c r="G587">
        <v>0.71875</v>
      </c>
      <c r="H587" t="s">
        <v>14</v>
      </c>
      <c r="I587" t="s">
        <v>14</v>
      </c>
    </row>
    <row r="588" spans="1:9" x14ac:dyDescent="0.25">
      <c r="A588">
        <v>102.128906</v>
      </c>
      <c r="B588" t="e">
        <f t="shared" si="37"/>
        <v>#N/A</v>
      </c>
      <c r="C588">
        <f t="shared" si="38"/>
        <v>0.6875</v>
      </c>
      <c r="D588" t="e">
        <f t="shared" si="39"/>
        <v>#N/A</v>
      </c>
      <c r="E588" t="e">
        <f t="shared" si="40"/>
        <v>#N/A</v>
      </c>
      <c r="F588" t="s">
        <v>14</v>
      </c>
      <c r="G588">
        <v>0.6875</v>
      </c>
      <c r="H588" t="s">
        <v>14</v>
      </c>
      <c r="I588" t="s">
        <v>14</v>
      </c>
    </row>
    <row r="589" spans="1:9" x14ac:dyDescent="0.25">
      <c r="A589">
        <v>102.132561</v>
      </c>
      <c r="B589">
        <f t="shared" si="37"/>
        <v>0.40625</v>
      </c>
      <c r="C589" t="e">
        <f t="shared" si="38"/>
        <v>#N/A</v>
      </c>
      <c r="D589" t="e">
        <f t="shared" si="39"/>
        <v>#N/A</v>
      </c>
      <c r="E589" t="e">
        <f t="shared" si="40"/>
        <v>#N/A</v>
      </c>
      <c r="F589">
        <v>0.40625</v>
      </c>
      <c r="G589" t="s">
        <v>14</v>
      </c>
      <c r="H589" t="s">
        <v>14</v>
      </c>
      <c r="I589" t="s">
        <v>14</v>
      </c>
    </row>
    <row r="590" spans="1:9" x14ac:dyDescent="0.25">
      <c r="A590">
        <v>102.132813</v>
      </c>
      <c r="B590">
        <f t="shared" si="37"/>
        <v>0.5</v>
      </c>
      <c r="C590" t="e">
        <f t="shared" si="38"/>
        <v>#N/A</v>
      </c>
      <c r="D590" t="e">
        <f t="shared" si="39"/>
        <v>#N/A</v>
      </c>
      <c r="E590" t="e">
        <f t="shared" si="40"/>
        <v>#N/A</v>
      </c>
      <c r="F590">
        <v>0.5</v>
      </c>
      <c r="G590" t="s">
        <v>14</v>
      </c>
      <c r="H590" t="s">
        <v>14</v>
      </c>
      <c r="I590" t="s">
        <v>14</v>
      </c>
    </row>
    <row r="591" spans="1:9" x14ac:dyDescent="0.25">
      <c r="A591">
        <v>102.136719</v>
      </c>
      <c r="B591" t="e">
        <f t="shared" si="37"/>
        <v>#N/A</v>
      </c>
      <c r="C591">
        <f t="shared" si="38"/>
        <v>0.75</v>
      </c>
      <c r="D591" t="e">
        <f t="shared" si="39"/>
        <v>#N/A</v>
      </c>
      <c r="E591" t="e">
        <f t="shared" si="40"/>
        <v>#N/A</v>
      </c>
      <c r="F591" t="s">
        <v>14</v>
      </c>
      <c r="G591">
        <v>0.75</v>
      </c>
      <c r="H591" t="s">
        <v>14</v>
      </c>
      <c r="I591" t="s">
        <v>14</v>
      </c>
    </row>
    <row r="592" spans="1:9" x14ac:dyDescent="0.25">
      <c r="A592">
        <v>102.137123</v>
      </c>
      <c r="B592" t="e">
        <f t="shared" si="37"/>
        <v>#N/A</v>
      </c>
      <c r="C592">
        <f t="shared" si="38"/>
        <v>0.71875</v>
      </c>
      <c r="D592" t="e">
        <f t="shared" si="39"/>
        <v>#N/A</v>
      </c>
      <c r="E592" t="e">
        <f t="shared" si="40"/>
        <v>#N/A</v>
      </c>
      <c r="F592" t="s">
        <v>14</v>
      </c>
      <c r="G592">
        <v>0.71875</v>
      </c>
      <c r="H592" t="s">
        <v>14</v>
      </c>
      <c r="I592" t="s">
        <v>14</v>
      </c>
    </row>
    <row r="593" spans="1:9" x14ac:dyDescent="0.25">
      <c r="A593">
        <v>102.148399</v>
      </c>
      <c r="B593">
        <f t="shared" si="37"/>
        <v>0.53125</v>
      </c>
      <c r="C593" t="e">
        <f t="shared" si="38"/>
        <v>#N/A</v>
      </c>
      <c r="D593" t="e">
        <f t="shared" si="39"/>
        <v>#N/A</v>
      </c>
      <c r="E593" t="e">
        <f t="shared" si="40"/>
        <v>#N/A</v>
      </c>
      <c r="F593">
        <v>0.53125</v>
      </c>
      <c r="G593" t="s">
        <v>14</v>
      </c>
      <c r="H593" t="s">
        <v>14</v>
      </c>
      <c r="I593" t="s">
        <v>14</v>
      </c>
    </row>
    <row r="594" spans="1:9" x14ac:dyDescent="0.25">
      <c r="A594">
        <v>102.149513</v>
      </c>
      <c r="B594">
        <f t="shared" si="37"/>
        <v>1</v>
      </c>
      <c r="C594" t="e">
        <f t="shared" si="38"/>
        <v>#N/A</v>
      </c>
      <c r="D594" t="e">
        <f t="shared" si="39"/>
        <v>#N/A</v>
      </c>
      <c r="E594" t="e">
        <f t="shared" si="40"/>
        <v>#N/A</v>
      </c>
      <c r="F594">
        <v>1</v>
      </c>
      <c r="G594" t="s">
        <v>14</v>
      </c>
      <c r="H594" t="s">
        <v>14</v>
      </c>
      <c r="I594" t="s">
        <v>14</v>
      </c>
    </row>
    <row r="595" spans="1:9" x14ac:dyDescent="0.25">
      <c r="A595">
        <v>102.160934</v>
      </c>
      <c r="B595">
        <f t="shared" si="37"/>
        <v>0.1875</v>
      </c>
      <c r="C595" t="e">
        <f t="shared" si="38"/>
        <v>#N/A</v>
      </c>
      <c r="D595" t="e">
        <f t="shared" si="39"/>
        <v>#N/A</v>
      </c>
      <c r="E595" t="e">
        <f t="shared" si="40"/>
        <v>#N/A</v>
      </c>
      <c r="F595">
        <v>0.1875</v>
      </c>
      <c r="G595" t="s">
        <v>14</v>
      </c>
      <c r="H595" t="s">
        <v>14</v>
      </c>
      <c r="I595" t="s">
        <v>14</v>
      </c>
    </row>
    <row r="596" spans="1:9" x14ac:dyDescent="0.25">
      <c r="A596">
        <v>102.161331</v>
      </c>
      <c r="B596" t="e">
        <f t="shared" si="37"/>
        <v>#N/A</v>
      </c>
      <c r="C596">
        <f t="shared" si="38"/>
        <v>0.75</v>
      </c>
      <c r="D596" t="e">
        <f t="shared" si="39"/>
        <v>#N/A</v>
      </c>
      <c r="E596" t="e">
        <f t="shared" si="40"/>
        <v>#N/A</v>
      </c>
      <c r="F596" t="s">
        <v>14</v>
      </c>
      <c r="G596">
        <v>0.75</v>
      </c>
      <c r="H596" t="s">
        <v>14</v>
      </c>
      <c r="I596" t="s">
        <v>14</v>
      </c>
    </row>
    <row r="597" spans="1:9" x14ac:dyDescent="0.25">
      <c r="A597">
        <v>102.165245</v>
      </c>
      <c r="B597" t="e">
        <f t="shared" si="37"/>
        <v>#N/A</v>
      </c>
      <c r="C597">
        <f t="shared" si="38"/>
        <v>0.6875</v>
      </c>
      <c r="D597" t="e">
        <f t="shared" si="39"/>
        <v>#N/A</v>
      </c>
      <c r="E597" t="e">
        <f t="shared" si="40"/>
        <v>#N/A</v>
      </c>
      <c r="F597" t="s">
        <v>14</v>
      </c>
      <c r="G597">
        <v>0.6875</v>
      </c>
      <c r="H597" t="s">
        <v>14</v>
      </c>
      <c r="I597" t="s">
        <v>14</v>
      </c>
    </row>
    <row r="598" spans="1:9" x14ac:dyDescent="0.25">
      <c r="A598">
        <v>102.167564</v>
      </c>
      <c r="B598">
        <f t="shared" si="37"/>
        <v>1</v>
      </c>
      <c r="C598" t="e">
        <f t="shared" si="38"/>
        <v>#N/A</v>
      </c>
      <c r="D598" t="e">
        <f t="shared" si="39"/>
        <v>#N/A</v>
      </c>
      <c r="E598" t="e">
        <f t="shared" si="40"/>
        <v>#N/A</v>
      </c>
      <c r="F598">
        <v>1</v>
      </c>
      <c r="G598" t="s">
        <v>14</v>
      </c>
      <c r="H598" t="s">
        <v>14</v>
      </c>
      <c r="I598" t="s">
        <v>14</v>
      </c>
    </row>
    <row r="599" spans="1:9" x14ac:dyDescent="0.25">
      <c r="A599">
        <v>102.1707</v>
      </c>
      <c r="B599">
        <f t="shared" si="37"/>
        <v>0.1875</v>
      </c>
      <c r="C599" t="e">
        <f t="shared" si="38"/>
        <v>#N/A</v>
      </c>
      <c r="D599" t="e">
        <f t="shared" si="39"/>
        <v>#N/A</v>
      </c>
      <c r="E599" t="e">
        <f t="shared" si="40"/>
        <v>#N/A</v>
      </c>
      <c r="F599">
        <v>0.1875</v>
      </c>
      <c r="G599" t="s">
        <v>14</v>
      </c>
      <c r="H599" t="s">
        <v>14</v>
      </c>
      <c r="I599" t="s">
        <v>14</v>
      </c>
    </row>
    <row r="600" spans="1:9" x14ac:dyDescent="0.25">
      <c r="A600">
        <v>102.171165</v>
      </c>
      <c r="B600" t="e">
        <f t="shared" si="37"/>
        <v>#N/A</v>
      </c>
      <c r="C600">
        <f t="shared" si="38"/>
        <v>0.78125</v>
      </c>
      <c r="D600" t="e">
        <f t="shared" si="39"/>
        <v>#N/A</v>
      </c>
      <c r="E600" t="e">
        <f t="shared" si="40"/>
        <v>#N/A</v>
      </c>
      <c r="F600" t="s">
        <v>14</v>
      </c>
      <c r="G600">
        <v>0.78125</v>
      </c>
      <c r="H600" t="s">
        <v>14</v>
      </c>
      <c r="I600" t="s">
        <v>14</v>
      </c>
    </row>
    <row r="601" spans="1:9" x14ac:dyDescent="0.25">
      <c r="A601">
        <v>102.174713</v>
      </c>
      <c r="B601" t="e">
        <f t="shared" si="37"/>
        <v>#N/A</v>
      </c>
      <c r="C601">
        <f t="shared" si="38"/>
        <v>0.6875</v>
      </c>
      <c r="D601" t="e">
        <f t="shared" si="39"/>
        <v>#N/A</v>
      </c>
      <c r="E601" t="e">
        <f t="shared" si="40"/>
        <v>#N/A</v>
      </c>
      <c r="F601" t="s">
        <v>14</v>
      </c>
      <c r="G601">
        <v>0.6875</v>
      </c>
      <c r="H601" t="s">
        <v>14</v>
      </c>
      <c r="I601" t="s">
        <v>14</v>
      </c>
    </row>
    <row r="602" spans="1:9" x14ac:dyDescent="0.25">
      <c r="A602">
        <v>102.180359</v>
      </c>
      <c r="B602" t="e">
        <f t="shared" si="37"/>
        <v>#N/A</v>
      </c>
      <c r="C602">
        <f t="shared" si="38"/>
        <v>0.71875</v>
      </c>
      <c r="D602" t="e">
        <f t="shared" si="39"/>
        <v>#N/A</v>
      </c>
      <c r="E602" t="e">
        <f t="shared" si="40"/>
        <v>#N/A</v>
      </c>
      <c r="F602" t="s">
        <v>14</v>
      </c>
      <c r="G602">
        <v>0.71875</v>
      </c>
      <c r="H602" t="s">
        <v>14</v>
      </c>
      <c r="I602" t="s">
        <v>14</v>
      </c>
    </row>
    <row r="603" spans="1:9" x14ac:dyDescent="0.25">
      <c r="A603">
        <v>102.182648</v>
      </c>
      <c r="B603">
        <f t="shared" si="37"/>
        <v>1.125</v>
      </c>
      <c r="C603" t="e">
        <f t="shared" si="38"/>
        <v>#N/A</v>
      </c>
      <c r="D603" t="e">
        <f t="shared" si="39"/>
        <v>#N/A</v>
      </c>
      <c r="E603" t="e">
        <f t="shared" si="40"/>
        <v>#N/A</v>
      </c>
      <c r="F603">
        <v>1.125</v>
      </c>
      <c r="G603" t="s">
        <v>14</v>
      </c>
      <c r="H603" t="s">
        <v>14</v>
      </c>
      <c r="I603" t="s">
        <v>14</v>
      </c>
    </row>
    <row r="604" spans="1:9" x14ac:dyDescent="0.25">
      <c r="A604">
        <v>102.184898</v>
      </c>
      <c r="B604" t="e">
        <f t="shared" si="37"/>
        <v>#N/A</v>
      </c>
      <c r="C604">
        <f t="shared" si="38"/>
        <v>0.625</v>
      </c>
      <c r="D604" t="e">
        <f t="shared" si="39"/>
        <v>#N/A</v>
      </c>
      <c r="E604" t="e">
        <f t="shared" si="40"/>
        <v>#N/A</v>
      </c>
      <c r="F604" t="s">
        <v>14</v>
      </c>
      <c r="G604">
        <v>0.625</v>
      </c>
      <c r="H604" t="s">
        <v>14</v>
      </c>
      <c r="I604" t="s">
        <v>14</v>
      </c>
    </row>
    <row r="605" spans="1:9" x14ac:dyDescent="0.25">
      <c r="A605">
        <v>102.18837000000001</v>
      </c>
      <c r="B605" t="e">
        <f t="shared" si="37"/>
        <v>#N/A</v>
      </c>
      <c r="C605">
        <f t="shared" si="38"/>
        <v>0.5625</v>
      </c>
      <c r="D605" t="e">
        <f t="shared" si="39"/>
        <v>#N/A</v>
      </c>
      <c r="E605" t="e">
        <f t="shared" si="40"/>
        <v>#N/A</v>
      </c>
      <c r="F605" t="s">
        <v>14</v>
      </c>
      <c r="G605">
        <v>0.5625</v>
      </c>
      <c r="H605" t="s">
        <v>14</v>
      </c>
      <c r="I605" t="s">
        <v>14</v>
      </c>
    </row>
    <row r="606" spans="1:9" x14ac:dyDescent="0.25">
      <c r="A606">
        <v>102.19203899999999</v>
      </c>
      <c r="B606">
        <f t="shared" si="37"/>
        <v>0.40625</v>
      </c>
      <c r="C606" t="e">
        <f t="shared" si="38"/>
        <v>#N/A</v>
      </c>
      <c r="D606" t="e">
        <f t="shared" si="39"/>
        <v>#N/A</v>
      </c>
      <c r="E606" t="e">
        <f t="shared" si="40"/>
        <v>#N/A</v>
      </c>
      <c r="F606">
        <v>0.40625</v>
      </c>
      <c r="G606" t="s">
        <v>14</v>
      </c>
      <c r="H606" t="s">
        <v>14</v>
      </c>
      <c r="I606" t="s">
        <v>14</v>
      </c>
    </row>
    <row r="607" spans="1:9" x14ac:dyDescent="0.25">
      <c r="A607">
        <v>102.197655</v>
      </c>
      <c r="B607" t="e">
        <f t="shared" si="37"/>
        <v>#N/A</v>
      </c>
      <c r="C607">
        <f t="shared" si="38"/>
        <v>0.75</v>
      </c>
      <c r="D607" t="e">
        <f t="shared" si="39"/>
        <v>#N/A</v>
      </c>
      <c r="E607" t="e">
        <f t="shared" si="40"/>
        <v>#N/A</v>
      </c>
      <c r="F607" t="s">
        <v>14</v>
      </c>
      <c r="G607">
        <v>0.75</v>
      </c>
      <c r="H607" t="s">
        <v>14</v>
      </c>
      <c r="I607" t="s">
        <v>14</v>
      </c>
    </row>
    <row r="608" spans="1:9" x14ac:dyDescent="0.25">
      <c r="A608">
        <v>102.197716</v>
      </c>
      <c r="B608" t="e">
        <f t="shared" si="37"/>
        <v>#N/A</v>
      </c>
      <c r="C608">
        <f t="shared" si="38"/>
        <v>0.71875</v>
      </c>
      <c r="D608" t="e">
        <f t="shared" si="39"/>
        <v>#N/A</v>
      </c>
      <c r="E608" t="e">
        <f t="shared" si="40"/>
        <v>#N/A</v>
      </c>
      <c r="F608" t="s">
        <v>14</v>
      </c>
      <c r="G608">
        <v>0.71875</v>
      </c>
      <c r="H608" t="s">
        <v>14</v>
      </c>
      <c r="I608" t="s">
        <v>14</v>
      </c>
    </row>
    <row r="609" spans="1:9" x14ac:dyDescent="0.25">
      <c r="A609">
        <v>102.199089</v>
      </c>
      <c r="B609">
        <f t="shared" si="37"/>
        <v>0.40625</v>
      </c>
      <c r="C609" t="e">
        <f t="shared" si="38"/>
        <v>#N/A</v>
      </c>
      <c r="D609" t="e">
        <f t="shared" si="39"/>
        <v>#N/A</v>
      </c>
      <c r="E609" t="e">
        <f t="shared" si="40"/>
        <v>#N/A</v>
      </c>
      <c r="F609">
        <v>0.40625</v>
      </c>
      <c r="G609" t="s">
        <v>14</v>
      </c>
      <c r="H609" t="s">
        <v>14</v>
      </c>
      <c r="I609" t="s">
        <v>14</v>
      </c>
    </row>
    <row r="610" spans="1:9" x14ac:dyDescent="0.25">
      <c r="A610">
        <v>102.202347</v>
      </c>
      <c r="B610" t="e">
        <f t="shared" si="37"/>
        <v>#N/A</v>
      </c>
      <c r="C610">
        <f t="shared" si="38"/>
        <v>0.75</v>
      </c>
      <c r="D610" t="e">
        <f t="shared" si="39"/>
        <v>#N/A</v>
      </c>
      <c r="E610" t="e">
        <f t="shared" si="40"/>
        <v>#N/A</v>
      </c>
      <c r="F610" t="s">
        <v>14</v>
      </c>
      <c r="G610">
        <v>0.75</v>
      </c>
      <c r="H610" t="s">
        <v>14</v>
      </c>
      <c r="I610" t="s">
        <v>14</v>
      </c>
    </row>
    <row r="611" spans="1:9" x14ac:dyDescent="0.25">
      <c r="A611">
        <v>102.205254</v>
      </c>
      <c r="B611" t="e">
        <f t="shared" si="37"/>
        <v>#N/A</v>
      </c>
      <c r="C611">
        <f t="shared" si="38"/>
        <v>0.78125</v>
      </c>
      <c r="D611" t="e">
        <f t="shared" si="39"/>
        <v>#N/A</v>
      </c>
      <c r="E611" t="e">
        <f t="shared" si="40"/>
        <v>#N/A</v>
      </c>
      <c r="F611" t="s">
        <v>14</v>
      </c>
      <c r="G611">
        <v>0.78125</v>
      </c>
      <c r="H611" t="s">
        <v>14</v>
      </c>
      <c r="I611" t="s">
        <v>14</v>
      </c>
    </row>
    <row r="612" spans="1:9" x14ac:dyDescent="0.25">
      <c r="A612">
        <v>102.205292</v>
      </c>
      <c r="B612" t="e">
        <f t="shared" si="37"/>
        <v>#N/A</v>
      </c>
      <c r="C612">
        <f t="shared" si="38"/>
        <v>0.625</v>
      </c>
      <c r="D612" t="e">
        <f t="shared" si="39"/>
        <v>#N/A</v>
      </c>
      <c r="E612" t="e">
        <f t="shared" si="40"/>
        <v>#N/A</v>
      </c>
      <c r="F612" t="s">
        <v>14</v>
      </c>
      <c r="G612">
        <v>0.625</v>
      </c>
      <c r="H612" t="s">
        <v>14</v>
      </c>
      <c r="I612" t="s">
        <v>14</v>
      </c>
    </row>
    <row r="613" spans="1:9" x14ac:dyDescent="0.25">
      <c r="A613">
        <v>102.207031</v>
      </c>
      <c r="B613">
        <f t="shared" si="37"/>
        <v>0.4375</v>
      </c>
      <c r="C613" t="e">
        <f t="shared" si="38"/>
        <v>#N/A</v>
      </c>
      <c r="D613" t="e">
        <f t="shared" si="39"/>
        <v>#N/A</v>
      </c>
      <c r="E613" t="e">
        <f t="shared" si="40"/>
        <v>#N/A</v>
      </c>
      <c r="F613">
        <v>0.4375</v>
      </c>
      <c r="G613" t="s">
        <v>14</v>
      </c>
      <c r="H613" t="s">
        <v>14</v>
      </c>
      <c r="I613" t="s">
        <v>14</v>
      </c>
    </row>
    <row r="614" spans="1:9" x14ac:dyDescent="0.25">
      <c r="A614">
        <v>102.216324</v>
      </c>
      <c r="B614" t="e">
        <f t="shared" si="37"/>
        <v>#N/A</v>
      </c>
      <c r="C614">
        <f t="shared" si="38"/>
        <v>0.71875</v>
      </c>
      <c r="D614" t="e">
        <f t="shared" si="39"/>
        <v>#N/A</v>
      </c>
      <c r="E614" t="e">
        <f t="shared" si="40"/>
        <v>#N/A</v>
      </c>
      <c r="F614" t="s">
        <v>14</v>
      </c>
      <c r="G614">
        <v>0.71875</v>
      </c>
      <c r="H614" t="s">
        <v>14</v>
      </c>
      <c r="I614" t="s">
        <v>14</v>
      </c>
    </row>
    <row r="615" spans="1:9" x14ac:dyDescent="0.25">
      <c r="A615">
        <v>102.217743</v>
      </c>
      <c r="B615">
        <f t="shared" si="37"/>
        <v>0.40625</v>
      </c>
      <c r="C615" t="e">
        <f t="shared" si="38"/>
        <v>#N/A</v>
      </c>
      <c r="D615" t="e">
        <f t="shared" si="39"/>
        <v>#N/A</v>
      </c>
      <c r="E615" t="e">
        <f t="shared" si="40"/>
        <v>#N/A</v>
      </c>
      <c r="F615">
        <v>0.40625</v>
      </c>
      <c r="G615" t="s">
        <v>14</v>
      </c>
      <c r="H615" t="s">
        <v>14</v>
      </c>
      <c r="I615" t="s">
        <v>14</v>
      </c>
    </row>
    <row r="616" spans="1:9" x14ac:dyDescent="0.25">
      <c r="A616">
        <v>102.21875</v>
      </c>
      <c r="B616">
        <f t="shared" si="37"/>
        <v>1</v>
      </c>
      <c r="C616" t="e">
        <f t="shared" si="38"/>
        <v>#N/A</v>
      </c>
      <c r="D616" t="e">
        <f t="shared" si="39"/>
        <v>#N/A</v>
      </c>
      <c r="E616" t="e">
        <f t="shared" si="40"/>
        <v>#N/A</v>
      </c>
      <c r="F616">
        <v>1</v>
      </c>
      <c r="G616" t="s">
        <v>14</v>
      </c>
      <c r="H616" t="s">
        <v>14</v>
      </c>
      <c r="I616" t="s">
        <v>14</v>
      </c>
    </row>
    <row r="617" spans="1:9" x14ac:dyDescent="0.25">
      <c r="A617">
        <v>102.22494500000001</v>
      </c>
      <c r="B617">
        <f t="shared" si="37"/>
        <v>1</v>
      </c>
      <c r="C617" t="e">
        <f t="shared" si="38"/>
        <v>#N/A</v>
      </c>
      <c r="D617" t="e">
        <f t="shared" si="39"/>
        <v>#N/A</v>
      </c>
      <c r="E617" t="e">
        <f t="shared" si="40"/>
        <v>#N/A</v>
      </c>
      <c r="F617">
        <v>1</v>
      </c>
      <c r="G617" t="s">
        <v>14</v>
      </c>
      <c r="H617" t="s">
        <v>14</v>
      </c>
      <c r="I617" t="s">
        <v>14</v>
      </c>
    </row>
    <row r="618" spans="1:9" x14ac:dyDescent="0.25">
      <c r="A618">
        <v>102.22737100000001</v>
      </c>
      <c r="B618">
        <f t="shared" si="37"/>
        <v>0.1875</v>
      </c>
      <c r="C618" t="e">
        <f t="shared" si="38"/>
        <v>#N/A</v>
      </c>
      <c r="D618" t="e">
        <f t="shared" si="39"/>
        <v>#N/A</v>
      </c>
      <c r="E618" t="e">
        <f t="shared" si="40"/>
        <v>#N/A</v>
      </c>
      <c r="F618">
        <v>0.1875</v>
      </c>
      <c r="G618" t="s">
        <v>14</v>
      </c>
      <c r="H618" t="s">
        <v>14</v>
      </c>
      <c r="I618" t="s">
        <v>14</v>
      </c>
    </row>
    <row r="619" spans="1:9" x14ac:dyDescent="0.25">
      <c r="A619">
        <v>102.231537</v>
      </c>
      <c r="B619" t="e">
        <f t="shared" si="37"/>
        <v>#N/A</v>
      </c>
      <c r="C619">
        <f t="shared" si="38"/>
        <v>0.78125</v>
      </c>
      <c r="D619" t="e">
        <f t="shared" si="39"/>
        <v>#N/A</v>
      </c>
      <c r="E619" t="e">
        <f t="shared" si="40"/>
        <v>#N/A</v>
      </c>
      <c r="F619" t="s">
        <v>14</v>
      </c>
      <c r="G619">
        <v>0.78125</v>
      </c>
      <c r="H619" t="s">
        <v>14</v>
      </c>
      <c r="I619" t="s">
        <v>14</v>
      </c>
    </row>
    <row r="620" spans="1:9" x14ac:dyDescent="0.25">
      <c r="A620">
        <v>102.232895</v>
      </c>
      <c r="B620">
        <f t="shared" si="37"/>
        <v>1.125</v>
      </c>
      <c r="C620" t="e">
        <f t="shared" si="38"/>
        <v>#N/A</v>
      </c>
      <c r="D620" t="e">
        <f t="shared" si="39"/>
        <v>#N/A</v>
      </c>
      <c r="E620" t="e">
        <f t="shared" si="40"/>
        <v>#N/A</v>
      </c>
      <c r="F620">
        <v>1.125</v>
      </c>
      <c r="G620" t="s">
        <v>14</v>
      </c>
      <c r="H620" t="s">
        <v>14</v>
      </c>
      <c r="I620" t="s">
        <v>14</v>
      </c>
    </row>
    <row r="621" spans="1:9" x14ac:dyDescent="0.25">
      <c r="A621">
        <v>102.233902</v>
      </c>
      <c r="B621" t="e">
        <f t="shared" si="37"/>
        <v>#N/A</v>
      </c>
      <c r="C621">
        <f t="shared" si="38"/>
        <v>0.6875</v>
      </c>
      <c r="D621" t="e">
        <f t="shared" si="39"/>
        <v>#N/A</v>
      </c>
      <c r="E621" t="e">
        <f t="shared" si="40"/>
        <v>#N/A</v>
      </c>
      <c r="F621" t="s">
        <v>14</v>
      </c>
      <c r="G621">
        <v>0.6875</v>
      </c>
      <c r="H621" t="s">
        <v>14</v>
      </c>
      <c r="I621" t="s">
        <v>14</v>
      </c>
    </row>
    <row r="622" spans="1:9" x14ac:dyDescent="0.25">
      <c r="A622">
        <v>102.234627</v>
      </c>
      <c r="B622">
        <f t="shared" si="37"/>
        <v>0.40625</v>
      </c>
      <c r="C622" t="e">
        <f t="shared" si="38"/>
        <v>#N/A</v>
      </c>
      <c r="D622" t="e">
        <f t="shared" si="39"/>
        <v>#N/A</v>
      </c>
      <c r="E622" t="e">
        <f t="shared" si="40"/>
        <v>#N/A</v>
      </c>
      <c r="F622">
        <v>0.40625</v>
      </c>
      <c r="G622" t="s">
        <v>14</v>
      </c>
      <c r="H622" t="s">
        <v>14</v>
      </c>
      <c r="I622" t="s">
        <v>14</v>
      </c>
    </row>
    <row r="623" spans="1:9" x14ac:dyDescent="0.25">
      <c r="A623">
        <v>102.248047</v>
      </c>
      <c r="B623" t="e">
        <f t="shared" si="37"/>
        <v>#N/A</v>
      </c>
      <c r="C623">
        <f t="shared" si="38"/>
        <v>0.71875</v>
      </c>
      <c r="D623" t="e">
        <f t="shared" si="39"/>
        <v>#N/A</v>
      </c>
      <c r="E623" t="e">
        <f t="shared" si="40"/>
        <v>#N/A</v>
      </c>
      <c r="F623" t="s">
        <v>14</v>
      </c>
      <c r="G623">
        <v>0.71875</v>
      </c>
      <c r="H623" t="s">
        <v>14</v>
      </c>
      <c r="I623" t="s">
        <v>14</v>
      </c>
    </row>
    <row r="624" spans="1:9" x14ac:dyDescent="0.25">
      <c r="A624">
        <v>102.256248</v>
      </c>
      <c r="B624" t="e">
        <f t="shared" si="37"/>
        <v>#N/A</v>
      </c>
      <c r="C624">
        <f t="shared" si="38"/>
        <v>0.78125</v>
      </c>
      <c r="D624" t="e">
        <f t="shared" si="39"/>
        <v>#N/A</v>
      </c>
      <c r="E624" t="e">
        <f t="shared" si="40"/>
        <v>#N/A</v>
      </c>
      <c r="F624" t="s">
        <v>14</v>
      </c>
      <c r="G624">
        <v>0.78125</v>
      </c>
      <c r="H624" t="s">
        <v>14</v>
      </c>
      <c r="I624" t="s">
        <v>14</v>
      </c>
    </row>
    <row r="625" spans="1:9" x14ac:dyDescent="0.25">
      <c r="A625">
        <v>102.262665</v>
      </c>
      <c r="B625">
        <f t="shared" si="37"/>
        <v>1.125</v>
      </c>
      <c r="C625" t="e">
        <f t="shared" si="38"/>
        <v>#N/A</v>
      </c>
      <c r="D625" t="e">
        <f t="shared" si="39"/>
        <v>#N/A</v>
      </c>
      <c r="E625" t="e">
        <f t="shared" si="40"/>
        <v>#N/A</v>
      </c>
      <c r="F625">
        <v>1.125</v>
      </c>
      <c r="G625" t="s">
        <v>14</v>
      </c>
      <c r="H625" t="s">
        <v>14</v>
      </c>
      <c r="I625" t="s">
        <v>14</v>
      </c>
    </row>
    <row r="626" spans="1:9" x14ac:dyDescent="0.25">
      <c r="A626">
        <v>102.265625</v>
      </c>
      <c r="B626" t="e">
        <f t="shared" si="37"/>
        <v>#N/A</v>
      </c>
      <c r="C626">
        <f t="shared" si="38"/>
        <v>0.6875</v>
      </c>
      <c r="D626" t="e">
        <f t="shared" si="39"/>
        <v>#N/A</v>
      </c>
      <c r="E626" t="e">
        <f t="shared" si="40"/>
        <v>#N/A</v>
      </c>
      <c r="F626" t="s">
        <v>14</v>
      </c>
      <c r="G626">
        <v>0.6875</v>
      </c>
      <c r="H626" t="s">
        <v>14</v>
      </c>
      <c r="I626" t="s">
        <v>14</v>
      </c>
    </row>
    <row r="627" spans="1:9" x14ac:dyDescent="0.25">
      <c r="A627">
        <v>102.267914</v>
      </c>
      <c r="B627">
        <f t="shared" si="37"/>
        <v>0.1875</v>
      </c>
      <c r="C627" t="e">
        <f t="shared" si="38"/>
        <v>#N/A</v>
      </c>
      <c r="D627" t="e">
        <f t="shared" si="39"/>
        <v>#N/A</v>
      </c>
      <c r="E627" t="e">
        <f t="shared" si="40"/>
        <v>#N/A</v>
      </c>
      <c r="F627">
        <v>0.1875</v>
      </c>
      <c r="G627" t="s">
        <v>14</v>
      </c>
      <c r="H627" t="s">
        <v>14</v>
      </c>
      <c r="I627" t="s">
        <v>14</v>
      </c>
    </row>
    <row r="628" spans="1:9" x14ac:dyDescent="0.25">
      <c r="A628">
        <v>102.269279</v>
      </c>
      <c r="B628">
        <f t="shared" si="37"/>
        <v>0.40625</v>
      </c>
      <c r="C628" t="e">
        <f t="shared" si="38"/>
        <v>#N/A</v>
      </c>
      <c r="D628" t="e">
        <f t="shared" si="39"/>
        <v>#N/A</v>
      </c>
      <c r="E628" t="e">
        <f t="shared" si="40"/>
        <v>#N/A</v>
      </c>
      <c r="F628">
        <v>0.40625</v>
      </c>
      <c r="G628" t="s">
        <v>14</v>
      </c>
      <c r="H628" t="s">
        <v>14</v>
      </c>
      <c r="I628" t="s">
        <v>14</v>
      </c>
    </row>
    <row r="629" spans="1:9" x14ac:dyDescent="0.25">
      <c r="A629">
        <v>102.274788</v>
      </c>
      <c r="B629">
        <f t="shared" si="37"/>
        <v>1.125</v>
      </c>
      <c r="C629" t="e">
        <f t="shared" si="38"/>
        <v>#N/A</v>
      </c>
      <c r="D629" t="e">
        <f t="shared" si="39"/>
        <v>#N/A</v>
      </c>
      <c r="E629" t="e">
        <f t="shared" si="40"/>
        <v>#N/A</v>
      </c>
      <c r="F629">
        <v>1.125</v>
      </c>
      <c r="G629" t="s">
        <v>14</v>
      </c>
      <c r="H629" t="s">
        <v>14</v>
      </c>
      <c r="I629" t="s">
        <v>14</v>
      </c>
    </row>
    <row r="630" spans="1:9" x14ac:dyDescent="0.25">
      <c r="A630">
        <v>102.276207</v>
      </c>
      <c r="B630">
        <f t="shared" si="37"/>
        <v>0.40625</v>
      </c>
      <c r="C630" t="e">
        <f t="shared" si="38"/>
        <v>#N/A</v>
      </c>
      <c r="D630" t="e">
        <f t="shared" si="39"/>
        <v>#N/A</v>
      </c>
      <c r="E630" t="e">
        <f t="shared" si="40"/>
        <v>#N/A</v>
      </c>
      <c r="F630">
        <v>0.40625</v>
      </c>
      <c r="G630" t="s">
        <v>14</v>
      </c>
      <c r="H630" t="s">
        <v>14</v>
      </c>
      <c r="I630" t="s">
        <v>14</v>
      </c>
    </row>
    <row r="631" spans="1:9" x14ac:dyDescent="0.25">
      <c r="A631">
        <v>102.27979999999999</v>
      </c>
      <c r="B631">
        <f t="shared" si="37"/>
        <v>0.5</v>
      </c>
      <c r="C631" t="e">
        <f t="shared" si="38"/>
        <v>#N/A</v>
      </c>
      <c r="D631" t="e">
        <f t="shared" si="39"/>
        <v>#N/A</v>
      </c>
      <c r="E631" t="e">
        <f t="shared" si="40"/>
        <v>#N/A</v>
      </c>
      <c r="F631">
        <v>0.5</v>
      </c>
      <c r="G631" t="s">
        <v>14</v>
      </c>
      <c r="H631" t="s">
        <v>14</v>
      </c>
      <c r="I631" t="s">
        <v>14</v>
      </c>
    </row>
    <row r="632" spans="1:9" x14ac:dyDescent="0.25">
      <c r="A632">
        <v>102.279854</v>
      </c>
      <c r="B632" t="e">
        <f t="shared" si="37"/>
        <v>#N/A</v>
      </c>
      <c r="C632">
        <f t="shared" si="38"/>
        <v>0.8125</v>
      </c>
      <c r="D632" t="e">
        <f t="shared" si="39"/>
        <v>#N/A</v>
      </c>
      <c r="E632" t="e">
        <f t="shared" si="40"/>
        <v>#N/A</v>
      </c>
      <c r="F632" t="s">
        <v>14</v>
      </c>
      <c r="G632">
        <v>0.8125</v>
      </c>
      <c r="H632" t="s">
        <v>14</v>
      </c>
      <c r="I632" t="s">
        <v>14</v>
      </c>
    </row>
    <row r="633" spans="1:9" x14ac:dyDescent="0.25">
      <c r="A633">
        <v>102.28196</v>
      </c>
      <c r="B633" t="e">
        <f t="shared" si="37"/>
        <v>#N/A</v>
      </c>
      <c r="C633">
        <f t="shared" si="38"/>
        <v>0.78125</v>
      </c>
      <c r="D633" t="e">
        <f t="shared" si="39"/>
        <v>#N/A</v>
      </c>
      <c r="E633" t="e">
        <f t="shared" si="40"/>
        <v>#N/A</v>
      </c>
      <c r="F633" t="s">
        <v>14</v>
      </c>
      <c r="G633">
        <v>0.78125</v>
      </c>
      <c r="H633" t="s">
        <v>14</v>
      </c>
      <c r="I633" t="s">
        <v>14</v>
      </c>
    </row>
    <row r="634" spans="1:9" x14ac:dyDescent="0.25">
      <c r="A634">
        <v>102.28936</v>
      </c>
      <c r="B634" t="e">
        <f t="shared" si="37"/>
        <v>#N/A</v>
      </c>
      <c r="C634">
        <f t="shared" si="38"/>
        <v>0.71875</v>
      </c>
      <c r="D634" t="e">
        <f t="shared" si="39"/>
        <v>#N/A</v>
      </c>
      <c r="E634" t="e">
        <f t="shared" si="40"/>
        <v>#N/A</v>
      </c>
      <c r="F634" t="s">
        <v>14</v>
      </c>
      <c r="G634">
        <v>0.71875</v>
      </c>
      <c r="H634" t="s">
        <v>14</v>
      </c>
      <c r="I634" t="s">
        <v>14</v>
      </c>
    </row>
    <row r="635" spans="1:9" x14ac:dyDescent="0.25">
      <c r="A635">
        <v>102.292061</v>
      </c>
      <c r="B635">
        <f t="shared" si="37"/>
        <v>0.1875</v>
      </c>
      <c r="C635" t="e">
        <f t="shared" si="38"/>
        <v>#N/A</v>
      </c>
      <c r="D635" t="e">
        <f t="shared" si="39"/>
        <v>#N/A</v>
      </c>
      <c r="E635" t="e">
        <f t="shared" si="40"/>
        <v>#N/A</v>
      </c>
      <c r="F635">
        <v>0.1875</v>
      </c>
      <c r="G635" t="s">
        <v>14</v>
      </c>
      <c r="H635" t="s">
        <v>14</v>
      </c>
      <c r="I635" t="s">
        <v>14</v>
      </c>
    </row>
    <row r="636" spans="1:9" x14ac:dyDescent="0.25">
      <c r="A636">
        <v>102.295799</v>
      </c>
      <c r="B636" t="e">
        <f t="shared" si="37"/>
        <v>#N/A</v>
      </c>
      <c r="C636">
        <f t="shared" si="38"/>
        <v>0.71875</v>
      </c>
      <c r="D636" t="e">
        <f t="shared" si="39"/>
        <v>#N/A</v>
      </c>
      <c r="E636" t="e">
        <f t="shared" si="40"/>
        <v>#N/A</v>
      </c>
      <c r="F636" t="s">
        <v>14</v>
      </c>
      <c r="G636">
        <v>0.71875</v>
      </c>
      <c r="H636" t="s">
        <v>14</v>
      </c>
      <c r="I636" t="s">
        <v>14</v>
      </c>
    </row>
    <row r="637" spans="1:9" x14ac:dyDescent="0.25">
      <c r="A637">
        <v>102.297279</v>
      </c>
      <c r="B637">
        <f t="shared" si="37"/>
        <v>1</v>
      </c>
      <c r="C637" t="e">
        <f t="shared" si="38"/>
        <v>#N/A</v>
      </c>
      <c r="D637" t="e">
        <f t="shared" si="39"/>
        <v>#N/A</v>
      </c>
      <c r="E637" t="e">
        <f t="shared" si="40"/>
        <v>#N/A</v>
      </c>
      <c r="F637">
        <v>1</v>
      </c>
      <c r="G637" t="s">
        <v>14</v>
      </c>
      <c r="H637" t="s">
        <v>14</v>
      </c>
      <c r="I637" t="s">
        <v>14</v>
      </c>
    </row>
    <row r="638" spans="1:9" x14ac:dyDescent="0.25">
      <c r="A638">
        <v>102.298546</v>
      </c>
      <c r="B638" t="e">
        <f t="shared" si="37"/>
        <v>#N/A</v>
      </c>
      <c r="C638">
        <f t="shared" si="38"/>
        <v>0.78125</v>
      </c>
      <c r="D638" t="e">
        <f t="shared" si="39"/>
        <v>#N/A</v>
      </c>
      <c r="E638" t="e">
        <f t="shared" si="40"/>
        <v>#N/A</v>
      </c>
      <c r="F638" t="s">
        <v>14</v>
      </c>
      <c r="G638">
        <v>0.78125</v>
      </c>
      <c r="H638" t="s">
        <v>14</v>
      </c>
      <c r="I638" t="s">
        <v>14</v>
      </c>
    </row>
    <row r="639" spans="1:9" x14ac:dyDescent="0.25">
      <c r="A639">
        <v>102.301147</v>
      </c>
      <c r="B639" t="e">
        <f t="shared" si="37"/>
        <v>#N/A</v>
      </c>
      <c r="C639">
        <f t="shared" si="38"/>
        <v>0.75</v>
      </c>
      <c r="D639" t="e">
        <f t="shared" si="39"/>
        <v>#N/A</v>
      </c>
      <c r="E639" t="e">
        <f t="shared" si="40"/>
        <v>#N/A</v>
      </c>
      <c r="F639" t="s">
        <v>14</v>
      </c>
      <c r="G639">
        <v>0.75</v>
      </c>
      <c r="H639" t="s">
        <v>14</v>
      </c>
      <c r="I639" t="s">
        <v>14</v>
      </c>
    </row>
    <row r="640" spans="1:9" x14ac:dyDescent="0.25">
      <c r="A640">
        <v>102.303596</v>
      </c>
      <c r="B640">
        <f t="shared" si="37"/>
        <v>0.625</v>
      </c>
      <c r="C640" t="e">
        <f t="shared" si="38"/>
        <v>#N/A</v>
      </c>
      <c r="D640" t="e">
        <f t="shared" si="39"/>
        <v>#N/A</v>
      </c>
      <c r="E640" t="e">
        <f t="shared" si="40"/>
        <v>#N/A</v>
      </c>
      <c r="F640">
        <v>0.625</v>
      </c>
      <c r="G640" t="s">
        <v>14</v>
      </c>
      <c r="H640" t="s">
        <v>14</v>
      </c>
      <c r="I640" t="s">
        <v>14</v>
      </c>
    </row>
    <row r="641" spans="1:9" x14ac:dyDescent="0.25">
      <c r="A641">
        <v>102.304688</v>
      </c>
      <c r="B641" t="e">
        <f t="shared" si="37"/>
        <v>#N/A</v>
      </c>
      <c r="C641">
        <f t="shared" si="38"/>
        <v>0.75</v>
      </c>
      <c r="D641" t="e">
        <f t="shared" si="39"/>
        <v>#N/A</v>
      </c>
      <c r="E641" t="e">
        <f t="shared" si="40"/>
        <v>#N/A</v>
      </c>
      <c r="F641" t="s">
        <v>14</v>
      </c>
      <c r="G641">
        <v>0.75</v>
      </c>
      <c r="H641" t="s">
        <v>14</v>
      </c>
      <c r="I641" t="s">
        <v>14</v>
      </c>
    </row>
    <row r="642" spans="1:9" x14ac:dyDescent="0.25">
      <c r="A642">
        <v>102.308212</v>
      </c>
      <c r="B642">
        <f t="shared" si="37"/>
        <v>0.4375</v>
      </c>
      <c r="C642" t="e">
        <f t="shared" si="38"/>
        <v>#N/A</v>
      </c>
      <c r="D642" t="e">
        <f t="shared" si="39"/>
        <v>#N/A</v>
      </c>
      <c r="E642" t="e">
        <f t="shared" si="40"/>
        <v>#N/A</v>
      </c>
      <c r="F642">
        <v>0.4375</v>
      </c>
      <c r="G642" t="s">
        <v>14</v>
      </c>
      <c r="H642" t="s">
        <v>14</v>
      </c>
      <c r="I642" t="s">
        <v>14</v>
      </c>
    </row>
    <row r="643" spans="1:9" x14ac:dyDescent="0.25">
      <c r="A643">
        <v>102.31186700000001</v>
      </c>
      <c r="B643">
        <f t="shared" ref="B643:B706" si="41">IF(F643&lt;&gt;"",F643,NA())</f>
        <v>0.40625</v>
      </c>
      <c r="C643" t="e">
        <f t="shared" ref="C643:C706" si="42">IF(G643&lt;&gt;"",G643,NA())</f>
        <v>#N/A</v>
      </c>
      <c r="D643" t="e">
        <f t="shared" ref="D643:D706" si="43">IF(H643&lt;&gt;"",H643,NA())</f>
        <v>#N/A</v>
      </c>
      <c r="E643" t="e">
        <f t="shared" ref="E643:E706" si="44">IF(I643&lt;&gt;"",I643,NA())</f>
        <v>#N/A</v>
      </c>
      <c r="F643">
        <v>0.40625</v>
      </c>
      <c r="G643" t="s">
        <v>14</v>
      </c>
      <c r="H643" t="s">
        <v>14</v>
      </c>
      <c r="I643" t="s">
        <v>14</v>
      </c>
    </row>
    <row r="644" spans="1:9" x14ac:dyDescent="0.25">
      <c r="A644">
        <v>102.319771</v>
      </c>
      <c r="B644" t="e">
        <f t="shared" si="41"/>
        <v>#N/A</v>
      </c>
      <c r="C644">
        <f t="shared" si="42"/>
        <v>0.6875</v>
      </c>
      <c r="D644" t="e">
        <f t="shared" si="43"/>
        <v>#N/A</v>
      </c>
      <c r="E644" t="e">
        <f t="shared" si="44"/>
        <v>#N/A</v>
      </c>
      <c r="F644" t="s">
        <v>14</v>
      </c>
      <c r="G644">
        <v>0.6875</v>
      </c>
      <c r="H644" t="s">
        <v>14</v>
      </c>
      <c r="I644" t="s">
        <v>14</v>
      </c>
    </row>
    <row r="645" spans="1:9" x14ac:dyDescent="0.25">
      <c r="A645">
        <v>102.320313</v>
      </c>
      <c r="B645">
        <f t="shared" si="41"/>
        <v>0.5</v>
      </c>
      <c r="C645" t="e">
        <f t="shared" si="42"/>
        <v>#N/A</v>
      </c>
      <c r="D645" t="e">
        <f t="shared" si="43"/>
        <v>#N/A</v>
      </c>
      <c r="E645" t="e">
        <f t="shared" si="44"/>
        <v>#N/A</v>
      </c>
      <c r="F645">
        <v>0.5</v>
      </c>
      <c r="G645" t="s">
        <v>14</v>
      </c>
      <c r="H645" t="s">
        <v>14</v>
      </c>
      <c r="I645" t="s">
        <v>14</v>
      </c>
    </row>
    <row r="646" spans="1:9" x14ac:dyDescent="0.25">
      <c r="A646">
        <v>102.322739</v>
      </c>
      <c r="B646">
        <f t="shared" si="41"/>
        <v>1</v>
      </c>
      <c r="C646" t="e">
        <f t="shared" si="42"/>
        <v>#N/A</v>
      </c>
      <c r="D646" t="e">
        <f t="shared" si="43"/>
        <v>#N/A</v>
      </c>
      <c r="E646" t="e">
        <f t="shared" si="44"/>
        <v>#N/A</v>
      </c>
      <c r="F646">
        <v>1</v>
      </c>
      <c r="G646" t="s">
        <v>14</v>
      </c>
      <c r="H646" t="s">
        <v>14</v>
      </c>
      <c r="I646" t="s">
        <v>14</v>
      </c>
    </row>
    <row r="647" spans="1:9" x14ac:dyDescent="0.25">
      <c r="A647">
        <v>102.32457700000001</v>
      </c>
      <c r="B647" t="e">
        <f t="shared" si="41"/>
        <v>#N/A</v>
      </c>
      <c r="C647">
        <f t="shared" si="42"/>
        <v>0.8125</v>
      </c>
      <c r="D647" t="e">
        <f t="shared" si="43"/>
        <v>#N/A</v>
      </c>
      <c r="E647" t="e">
        <f t="shared" si="44"/>
        <v>#N/A</v>
      </c>
      <c r="F647" t="s">
        <v>14</v>
      </c>
      <c r="G647">
        <v>0.8125</v>
      </c>
      <c r="H647" t="s">
        <v>14</v>
      </c>
      <c r="I647" t="s">
        <v>14</v>
      </c>
    </row>
    <row r="648" spans="1:9" x14ac:dyDescent="0.25">
      <c r="A648">
        <v>102.3246</v>
      </c>
      <c r="B648">
        <f t="shared" si="41"/>
        <v>0.625</v>
      </c>
      <c r="C648" t="e">
        <f t="shared" si="42"/>
        <v>#N/A</v>
      </c>
      <c r="D648" t="e">
        <f t="shared" si="43"/>
        <v>#N/A</v>
      </c>
      <c r="E648" t="e">
        <f t="shared" si="44"/>
        <v>#N/A</v>
      </c>
      <c r="F648">
        <v>0.625</v>
      </c>
      <c r="G648" t="s">
        <v>14</v>
      </c>
      <c r="H648" t="s">
        <v>14</v>
      </c>
      <c r="I648" t="s">
        <v>14</v>
      </c>
    </row>
    <row r="649" spans="1:9" x14ac:dyDescent="0.25">
      <c r="A649">
        <v>102.330963</v>
      </c>
      <c r="B649" t="e">
        <f t="shared" si="41"/>
        <v>#N/A</v>
      </c>
      <c r="C649">
        <f t="shared" si="42"/>
        <v>0.5</v>
      </c>
      <c r="D649" t="e">
        <f t="shared" si="43"/>
        <v>#N/A</v>
      </c>
      <c r="E649" t="e">
        <f t="shared" si="44"/>
        <v>#N/A</v>
      </c>
      <c r="F649" t="s">
        <v>14</v>
      </c>
      <c r="G649">
        <v>0.5</v>
      </c>
      <c r="H649" t="s">
        <v>14</v>
      </c>
      <c r="I649" t="s">
        <v>14</v>
      </c>
    </row>
    <row r="650" spans="1:9" x14ac:dyDescent="0.25">
      <c r="A650">
        <v>102.336067</v>
      </c>
      <c r="B650" t="e">
        <f t="shared" si="41"/>
        <v>#N/A</v>
      </c>
      <c r="C650">
        <f t="shared" si="42"/>
        <v>0.5</v>
      </c>
      <c r="D650" t="e">
        <f t="shared" si="43"/>
        <v>#N/A</v>
      </c>
      <c r="E650" t="e">
        <f t="shared" si="44"/>
        <v>#N/A</v>
      </c>
      <c r="F650" t="s">
        <v>14</v>
      </c>
      <c r="G650">
        <v>0.5</v>
      </c>
      <c r="H650" t="s">
        <v>14</v>
      </c>
      <c r="I650" t="s">
        <v>14</v>
      </c>
    </row>
    <row r="651" spans="1:9" x14ac:dyDescent="0.25">
      <c r="A651">
        <v>102.339455</v>
      </c>
      <c r="B651">
        <f t="shared" si="41"/>
        <v>0.1875</v>
      </c>
      <c r="C651" t="e">
        <f t="shared" si="42"/>
        <v>#N/A</v>
      </c>
      <c r="D651" t="e">
        <f t="shared" si="43"/>
        <v>#N/A</v>
      </c>
      <c r="E651" t="e">
        <f t="shared" si="44"/>
        <v>#N/A</v>
      </c>
      <c r="F651">
        <v>0.1875</v>
      </c>
      <c r="G651" t="s">
        <v>14</v>
      </c>
      <c r="H651" t="s">
        <v>14</v>
      </c>
      <c r="I651" t="s">
        <v>14</v>
      </c>
    </row>
    <row r="652" spans="1:9" x14ac:dyDescent="0.25">
      <c r="A652">
        <v>102.342186</v>
      </c>
      <c r="B652" t="e">
        <f t="shared" si="41"/>
        <v>#N/A</v>
      </c>
      <c r="C652">
        <f t="shared" si="42"/>
        <v>0.78125</v>
      </c>
      <c r="D652" t="e">
        <f t="shared" si="43"/>
        <v>#N/A</v>
      </c>
      <c r="E652" t="e">
        <f t="shared" si="44"/>
        <v>#N/A</v>
      </c>
      <c r="F652" t="s">
        <v>14</v>
      </c>
      <c r="G652">
        <v>0.78125</v>
      </c>
      <c r="H652" t="s">
        <v>14</v>
      </c>
      <c r="I652" t="s">
        <v>14</v>
      </c>
    </row>
    <row r="653" spans="1:9" x14ac:dyDescent="0.25">
      <c r="A653">
        <v>102.34375</v>
      </c>
      <c r="B653" t="e">
        <f t="shared" si="41"/>
        <v>#N/A</v>
      </c>
      <c r="C653">
        <f t="shared" si="42"/>
        <v>0.8125</v>
      </c>
      <c r="D653" t="e">
        <f t="shared" si="43"/>
        <v>#N/A</v>
      </c>
      <c r="E653" t="e">
        <f t="shared" si="44"/>
        <v>#N/A</v>
      </c>
      <c r="F653" t="s">
        <v>14</v>
      </c>
      <c r="G653">
        <v>0.8125</v>
      </c>
      <c r="H653" t="s">
        <v>14</v>
      </c>
      <c r="I653" t="s">
        <v>14</v>
      </c>
    </row>
    <row r="654" spans="1:9" x14ac:dyDescent="0.25">
      <c r="A654">
        <v>102.347504</v>
      </c>
      <c r="B654">
        <f t="shared" si="41"/>
        <v>0.5</v>
      </c>
      <c r="C654" t="e">
        <f t="shared" si="42"/>
        <v>#N/A</v>
      </c>
      <c r="D654" t="e">
        <f t="shared" si="43"/>
        <v>#N/A</v>
      </c>
      <c r="E654" t="e">
        <f t="shared" si="44"/>
        <v>#N/A</v>
      </c>
      <c r="F654">
        <v>0.5</v>
      </c>
      <c r="G654" t="s">
        <v>14</v>
      </c>
      <c r="H654" t="s">
        <v>14</v>
      </c>
      <c r="I654" t="s">
        <v>14</v>
      </c>
    </row>
    <row r="655" spans="1:9" x14ac:dyDescent="0.25">
      <c r="A655">
        <v>102.348175</v>
      </c>
      <c r="B655" t="e">
        <f t="shared" si="41"/>
        <v>#N/A</v>
      </c>
      <c r="C655">
        <f t="shared" si="42"/>
        <v>0.8125</v>
      </c>
      <c r="D655" t="e">
        <f t="shared" si="43"/>
        <v>#N/A</v>
      </c>
      <c r="E655" t="e">
        <f t="shared" si="44"/>
        <v>#N/A</v>
      </c>
      <c r="F655" t="s">
        <v>14</v>
      </c>
      <c r="G655">
        <v>0.8125</v>
      </c>
      <c r="H655" t="s">
        <v>14</v>
      </c>
      <c r="I655" t="s">
        <v>14</v>
      </c>
    </row>
    <row r="656" spans="1:9" x14ac:dyDescent="0.25">
      <c r="A656">
        <v>102.35533100000001</v>
      </c>
      <c r="B656" t="e">
        <f t="shared" si="41"/>
        <v>#N/A</v>
      </c>
      <c r="C656">
        <f t="shared" si="42"/>
        <v>0.78125</v>
      </c>
      <c r="D656" t="e">
        <f t="shared" si="43"/>
        <v>#N/A</v>
      </c>
      <c r="E656" t="e">
        <f t="shared" si="44"/>
        <v>#N/A</v>
      </c>
      <c r="F656" t="s">
        <v>14</v>
      </c>
      <c r="G656">
        <v>0.78125</v>
      </c>
      <c r="H656" t="s">
        <v>14</v>
      </c>
      <c r="I656" t="s">
        <v>14</v>
      </c>
    </row>
    <row r="657" spans="1:9" x14ac:dyDescent="0.25">
      <c r="A657">
        <v>102.35839799999999</v>
      </c>
      <c r="B657">
        <f t="shared" si="41"/>
        <v>0.1875</v>
      </c>
      <c r="C657" t="e">
        <f t="shared" si="42"/>
        <v>#N/A</v>
      </c>
      <c r="D657" t="e">
        <f t="shared" si="43"/>
        <v>#N/A</v>
      </c>
      <c r="E657" t="e">
        <f t="shared" si="44"/>
        <v>#N/A</v>
      </c>
      <c r="F657">
        <v>0.1875</v>
      </c>
      <c r="G657" t="s">
        <v>14</v>
      </c>
      <c r="H657" t="s">
        <v>14</v>
      </c>
      <c r="I657" t="s">
        <v>14</v>
      </c>
    </row>
    <row r="658" spans="1:9" x14ac:dyDescent="0.25">
      <c r="A658">
        <v>102.362335</v>
      </c>
      <c r="B658">
        <f t="shared" si="41"/>
        <v>1</v>
      </c>
      <c r="C658" t="e">
        <f t="shared" si="42"/>
        <v>#N/A</v>
      </c>
      <c r="D658" t="e">
        <f t="shared" si="43"/>
        <v>#N/A</v>
      </c>
      <c r="E658" t="e">
        <f t="shared" si="44"/>
        <v>#N/A</v>
      </c>
      <c r="F658">
        <v>1</v>
      </c>
      <c r="G658" t="s">
        <v>14</v>
      </c>
      <c r="H658" t="s">
        <v>14</v>
      </c>
      <c r="I658" t="s">
        <v>14</v>
      </c>
    </row>
    <row r="659" spans="1:9" x14ac:dyDescent="0.25">
      <c r="A659">
        <v>102.362724</v>
      </c>
      <c r="B659" t="e">
        <f t="shared" si="41"/>
        <v>#N/A</v>
      </c>
      <c r="C659">
        <f t="shared" si="42"/>
        <v>0.8125</v>
      </c>
      <c r="D659" t="e">
        <f t="shared" si="43"/>
        <v>#N/A</v>
      </c>
      <c r="E659" t="e">
        <f t="shared" si="44"/>
        <v>#N/A</v>
      </c>
      <c r="F659" t="s">
        <v>14</v>
      </c>
      <c r="G659">
        <v>0.8125</v>
      </c>
      <c r="H659" t="s">
        <v>14</v>
      </c>
      <c r="I659" t="s">
        <v>14</v>
      </c>
    </row>
    <row r="660" spans="1:9" x14ac:dyDescent="0.25">
      <c r="A660">
        <v>102.36377</v>
      </c>
      <c r="B660" t="e">
        <f t="shared" si="41"/>
        <v>#N/A</v>
      </c>
      <c r="C660">
        <f t="shared" si="42"/>
        <v>0.75</v>
      </c>
      <c r="D660" t="e">
        <f t="shared" si="43"/>
        <v>#N/A</v>
      </c>
      <c r="E660" t="e">
        <f t="shared" si="44"/>
        <v>#N/A</v>
      </c>
      <c r="F660" t="s">
        <v>14</v>
      </c>
      <c r="G660">
        <v>0.75</v>
      </c>
      <c r="H660" t="s">
        <v>14</v>
      </c>
      <c r="I660" t="s">
        <v>14</v>
      </c>
    </row>
    <row r="661" spans="1:9" x14ac:dyDescent="0.25">
      <c r="A661">
        <v>102.376068</v>
      </c>
      <c r="B661" t="e">
        <f t="shared" si="41"/>
        <v>#N/A</v>
      </c>
      <c r="C661">
        <f t="shared" si="42"/>
        <v>0.6875</v>
      </c>
      <c r="D661" t="e">
        <f t="shared" si="43"/>
        <v>#N/A</v>
      </c>
      <c r="E661" t="e">
        <f t="shared" si="44"/>
        <v>#N/A</v>
      </c>
      <c r="F661" t="s">
        <v>14</v>
      </c>
      <c r="G661">
        <v>0.6875</v>
      </c>
      <c r="H661" t="s">
        <v>14</v>
      </c>
      <c r="I661" t="s">
        <v>14</v>
      </c>
    </row>
    <row r="662" spans="1:9" x14ac:dyDescent="0.25">
      <c r="A662">
        <v>102.379639</v>
      </c>
      <c r="B662" t="e">
        <f t="shared" si="41"/>
        <v>#N/A</v>
      </c>
      <c r="C662">
        <f t="shared" si="42"/>
        <v>0.71875</v>
      </c>
      <c r="D662" t="e">
        <f t="shared" si="43"/>
        <v>#N/A</v>
      </c>
      <c r="E662" t="e">
        <f t="shared" si="44"/>
        <v>#N/A</v>
      </c>
      <c r="F662" t="s">
        <v>14</v>
      </c>
      <c r="G662">
        <v>0.71875</v>
      </c>
      <c r="H662" t="s">
        <v>14</v>
      </c>
      <c r="I662" t="s">
        <v>14</v>
      </c>
    </row>
    <row r="663" spans="1:9" x14ac:dyDescent="0.25">
      <c r="A663">
        <v>102.386719</v>
      </c>
      <c r="B663">
        <f t="shared" si="41"/>
        <v>0.1875</v>
      </c>
      <c r="C663" t="e">
        <f t="shared" si="42"/>
        <v>#N/A</v>
      </c>
      <c r="D663" t="e">
        <f t="shared" si="43"/>
        <v>#N/A</v>
      </c>
      <c r="E663" t="e">
        <f t="shared" si="44"/>
        <v>#N/A</v>
      </c>
      <c r="F663">
        <v>0.1875</v>
      </c>
      <c r="G663" t="s">
        <v>14</v>
      </c>
      <c r="H663" t="s">
        <v>14</v>
      </c>
      <c r="I663" t="s">
        <v>14</v>
      </c>
    </row>
    <row r="664" spans="1:9" x14ac:dyDescent="0.25">
      <c r="A664">
        <v>102.388496</v>
      </c>
      <c r="B664" t="e">
        <f t="shared" si="41"/>
        <v>#N/A</v>
      </c>
      <c r="C664">
        <f t="shared" si="42"/>
        <v>0.8125</v>
      </c>
      <c r="D664" t="e">
        <f t="shared" si="43"/>
        <v>#N/A</v>
      </c>
      <c r="E664" t="e">
        <f t="shared" si="44"/>
        <v>#N/A</v>
      </c>
      <c r="F664" t="s">
        <v>14</v>
      </c>
      <c r="G664">
        <v>0.8125</v>
      </c>
      <c r="H664" t="s">
        <v>14</v>
      </c>
      <c r="I664" t="s">
        <v>14</v>
      </c>
    </row>
    <row r="665" spans="1:9" x14ac:dyDescent="0.25">
      <c r="A665">
        <v>102.391533</v>
      </c>
      <c r="B665" t="e">
        <f t="shared" si="41"/>
        <v>#N/A</v>
      </c>
      <c r="C665">
        <f t="shared" si="42"/>
        <v>0.78125</v>
      </c>
      <c r="D665" t="e">
        <f t="shared" si="43"/>
        <v>#N/A</v>
      </c>
      <c r="E665" t="e">
        <f t="shared" si="44"/>
        <v>#N/A</v>
      </c>
      <c r="F665" t="s">
        <v>14</v>
      </c>
      <c r="G665">
        <v>0.78125</v>
      </c>
      <c r="H665" t="s">
        <v>14</v>
      </c>
      <c r="I665" t="s">
        <v>14</v>
      </c>
    </row>
    <row r="666" spans="1:9" x14ac:dyDescent="0.25">
      <c r="A666">
        <v>102.39489</v>
      </c>
      <c r="B666" t="e">
        <f t="shared" si="41"/>
        <v>#N/A</v>
      </c>
      <c r="C666">
        <f t="shared" si="42"/>
        <v>0.75</v>
      </c>
      <c r="D666" t="e">
        <f t="shared" si="43"/>
        <v>#N/A</v>
      </c>
      <c r="E666" t="e">
        <f t="shared" si="44"/>
        <v>#N/A</v>
      </c>
      <c r="F666" t="s">
        <v>14</v>
      </c>
      <c r="G666">
        <v>0.75</v>
      </c>
      <c r="H666" t="s">
        <v>14</v>
      </c>
      <c r="I666" t="s">
        <v>14</v>
      </c>
    </row>
    <row r="667" spans="1:9" x14ac:dyDescent="0.25">
      <c r="A667">
        <v>102.395836</v>
      </c>
      <c r="B667" t="e">
        <f t="shared" si="41"/>
        <v>#N/A</v>
      </c>
      <c r="C667">
        <f t="shared" si="42"/>
        <v>0.78125</v>
      </c>
      <c r="D667" t="e">
        <f t="shared" si="43"/>
        <v>#N/A</v>
      </c>
      <c r="E667" t="e">
        <f t="shared" si="44"/>
        <v>#N/A</v>
      </c>
      <c r="F667" t="s">
        <v>14</v>
      </c>
      <c r="G667">
        <v>0.78125</v>
      </c>
      <c r="H667" t="s">
        <v>14</v>
      </c>
      <c r="I667" t="s">
        <v>14</v>
      </c>
    </row>
    <row r="668" spans="1:9" x14ac:dyDescent="0.25">
      <c r="A668">
        <v>102.39830000000001</v>
      </c>
      <c r="B668" t="e">
        <f t="shared" si="41"/>
        <v>#N/A</v>
      </c>
      <c r="C668">
        <f t="shared" si="42"/>
        <v>0.71875</v>
      </c>
      <c r="D668" t="e">
        <f t="shared" si="43"/>
        <v>#N/A</v>
      </c>
      <c r="E668" t="e">
        <f t="shared" si="44"/>
        <v>#N/A</v>
      </c>
      <c r="F668" t="s">
        <v>14</v>
      </c>
      <c r="G668">
        <v>0.71875</v>
      </c>
      <c r="H668" t="s">
        <v>14</v>
      </c>
      <c r="I668" t="s">
        <v>14</v>
      </c>
    </row>
    <row r="669" spans="1:9" x14ac:dyDescent="0.25">
      <c r="A669">
        <v>102.405884</v>
      </c>
      <c r="B669">
        <f t="shared" si="41"/>
        <v>0.1875</v>
      </c>
      <c r="C669" t="e">
        <f t="shared" si="42"/>
        <v>#N/A</v>
      </c>
      <c r="D669" t="e">
        <f t="shared" si="43"/>
        <v>#N/A</v>
      </c>
      <c r="E669" t="e">
        <f t="shared" si="44"/>
        <v>#N/A</v>
      </c>
      <c r="F669">
        <v>0.1875</v>
      </c>
      <c r="G669" t="s">
        <v>14</v>
      </c>
      <c r="H669" t="s">
        <v>14</v>
      </c>
      <c r="I669" t="s">
        <v>14</v>
      </c>
    </row>
    <row r="670" spans="1:9" x14ac:dyDescent="0.25">
      <c r="A670">
        <v>102.407753</v>
      </c>
      <c r="B670" t="e">
        <f t="shared" si="41"/>
        <v>#N/A</v>
      </c>
      <c r="C670">
        <f t="shared" si="42"/>
        <v>0.75</v>
      </c>
      <c r="D670" t="e">
        <f t="shared" si="43"/>
        <v>#N/A</v>
      </c>
      <c r="E670" t="e">
        <f t="shared" si="44"/>
        <v>#N/A</v>
      </c>
      <c r="F670" t="s">
        <v>14</v>
      </c>
      <c r="G670">
        <v>0.75</v>
      </c>
      <c r="H670" t="s">
        <v>14</v>
      </c>
      <c r="I670" t="s">
        <v>14</v>
      </c>
    </row>
    <row r="671" spans="1:9" x14ac:dyDescent="0.25">
      <c r="A671">
        <v>102.408333</v>
      </c>
      <c r="B671" t="e">
        <f t="shared" si="41"/>
        <v>#N/A</v>
      </c>
      <c r="C671">
        <f t="shared" si="42"/>
        <v>0.5625</v>
      </c>
      <c r="D671" t="e">
        <f t="shared" si="43"/>
        <v>#N/A</v>
      </c>
      <c r="E671" t="e">
        <f t="shared" si="44"/>
        <v>#N/A</v>
      </c>
      <c r="F671" t="s">
        <v>14</v>
      </c>
      <c r="G671">
        <v>0.5625</v>
      </c>
      <c r="H671" t="s">
        <v>14</v>
      </c>
      <c r="I671" t="s">
        <v>14</v>
      </c>
    </row>
    <row r="672" spans="1:9" x14ac:dyDescent="0.25">
      <c r="A672">
        <v>102.412582</v>
      </c>
      <c r="B672" t="e">
        <f t="shared" si="41"/>
        <v>#N/A</v>
      </c>
      <c r="C672">
        <f t="shared" si="42"/>
        <v>0.71875</v>
      </c>
      <c r="D672" t="e">
        <f t="shared" si="43"/>
        <v>#N/A</v>
      </c>
      <c r="E672" t="e">
        <f t="shared" si="44"/>
        <v>#N/A</v>
      </c>
      <c r="F672" t="s">
        <v>14</v>
      </c>
      <c r="G672">
        <v>0.71875</v>
      </c>
      <c r="H672" t="s">
        <v>14</v>
      </c>
      <c r="I672" t="s">
        <v>14</v>
      </c>
    </row>
    <row r="673" spans="1:9" x14ac:dyDescent="0.25">
      <c r="A673">
        <v>102.41330000000001</v>
      </c>
      <c r="B673">
        <f t="shared" si="41"/>
        <v>0.59375</v>
      </c>
      <c r="C673" t="e">
        <f t="shared" si="42"/>
        <v>#N/A</v>
      </c>
      <c r="D673" t="e">
        <f t="shared" si="43"/>
        <v>#N/A</v>
      </c>
      <c r="E673" t="e">
        <f t="shared" si="44"/>
        <v>#N/A</v>
      </c>
      <c r="F673">
        <v>0.59375</v>
      </c>
      <c r="G673" t="s">
        <v>14</v>
      </c>
      <c r="H673" t="s">
        <v>14</v>
      </c>
      <c r="I673" t="s">
        <v>14</v>
      </c>
    </row>
    <row r="674" spans="1:9" x14ac:dyDescent="0.25">
      <c r="A674">
        <v>102.414581</v>
      </c>
      <c r="B674" t="e">
        <f t="shared" si="41"/>
        <v>#N/A</v>
      </c>
      <c r="C674">
        <f t="shared" si="42"/>
        <v>0.5</v>
      </c>
      <c r="D674" t="e">
        <f t="shared" si="43"/>
        <v>#N/A</v>
      </c>
      <c r="E674" t="e">
        <f t="shared" si="44"/>
        <v>#N/A</v>
      </c>
      <c r="F674" t="s">
        <v>14</v>
      </c>
      <c r="G674">
        <v>0.5</v>
      </c>
      <c r="H674" t="s">
        <v>14</v>
      </c>
      <c r="I674" t="s">
        <v>14</v>
      </c>
    </row>
    <row r="675" spans="1:9" x14ac:dyDescent="0.25">
      <c r="A675">
        <v>102.41503899999999</v>
      </c>
      <c r="B675">
        <f t="shared" si="41"/>
        <v>0.5</v>
      </c>
      <c r="C675" t="e">
        <f t="shared" si="42"/>
        <v>#N/A</v>
      </c>
      <c r="D675" t="e">
        <f t="shared" si="43"/>
        <v>#N/A</v>
      </c>
      <c r="E675" t="e">
        <f t="shared" si="44"/>
        <v>#N/A</v>
      </c>
      <c r="F675">
        <v>0.5</v>
      </c>
      <c r="G675" t="s">
        <v>14</v>
      </c>
      <c r="H675" t="s">
        <v>14</v>
      </c>
      <c r="I675" t="s">
        <v>14</v>
      </c>
    </row>
    <row r="676" spans="1:9" x14ac:dyDescent="0.25">
      <c r="A676">
        <v>102.418205</v>
      </c>
      <c r="B676" t="e">
        <f t="shared" si="41"/>
        <v>#N/A</v>
      </c>
      <c r="C676">
        <f t="shared" si="42"/>
        <v>0.71875</v>
      </c>
      <c r="D676" t="e">
        <f t="shared" si="43"/>
        <v>#N/A</v>
      </c>
      <c r="E676" t="e">
        <f t="shared" si="44"/>
        <v>#N/A</v>
      </c>
      <c r="F676" t="s">
        <v>14</v>
      </c>
      <c r="G676">
        <v>0.71875</v>
      </c>
      <c r="H676" t="s">
        <v>14</v>
      </c>
      <c r="I676" t="s">
        <v>14</v>
      </c>
    </row>
    <row r="677" spans="1:9" x14ac:dyDescent="0.25">
      <c r="A677">
        <v>102.419273</v>
      </c>
      <c r="B677">
        <f t="shared" si="41"/>
        <v>0.1875</v>
      </c>
      <c r="C677" t="e">
        <f t="shared" si="42"/>
        <v>#N/A</v>
      </c>
      <c r="D677" t="e">
        <f t="shared" si="43"/>
        <v>#N/A</v>
      </c>
      <c r="E677" t="e">
        <f t="shared" si="44"/>
        <v>#N/A</v>
      </c>
      <c r="F677">
        <v>0.1875</v>
      </c>
      <c r="G677" t="s">
        <v>14</v>
      </c>
      <c r="H677" t="s">
        <v>14</v>
      </c>
      <c r="I677" t="s">
        <v>14</v>
      </c>
    </row>
    <row r="678" spans="1:9" x14ac:dyDescent="0.25">
      <c r="A678">
        <v>102.421577</v>
      </c>
      <c r="B678" t="e">
        <f t="shared" si="41"/>
        <v>#N/A</v>
      </c>
      <c r="C678">
        <f t="shared" si="42"/>
        <v>0.6875</v>
      </c>
      <c r="D678" t="e">
        <f t="shared" si="43"/>
        <v>#N/A</v>
      </c>
      <c r="E678" t="e">
        <f t="shared" si="44"/>
        <v>#N/A</v>
      </c>
      <c r="F678" t="s">
        <v>14</v>
      </c>
      <c r="G678">
        <v>0.6875</v>
      </c>
      <c r="H678" t="s">
        <v>14</v>
      </c>
      <c r="I678" t="s">
        <v>14</v>
      </c>
    </row>
    <row r="679" spans="1:9" x14ac:dyDescent="0.25">
      <c r="A679">
        <v>102.42497299999999</v>
      </c>
      <c r="B679">
        <f t="shared" si="41"/>
        <v>1</v>
      </c>
      <c r="C679" t="e">
        <f t="shared" si="42"/>
        <v>#N/A</v>
      </c>
      <c r="D679" t="e">
        <f t="shared" si="43"/>
        <v>#N/A</v>
      </c>
      <c r="E679" t="e">
        <f t="shared" si="44"/>
        <v>#N/A</v>
      </c>
      <c r="F679">
        <v>1</v>
      </c>
      <c r="G679" t="s">
        <v>14</v>
      </c>
      <c r="H679" t="s">
        <v>14</v>
      </c>
      <c r="I679" t="s">
        <v>14</v>
      </c>
    </row>
    <row r="680" spans="1:9" x14ac:dyDescent="0.25">
      <c r="A680">
        <v>102.427734</v>
      </c>
      <c r="B680" t="e">
        <f t="shared" si="41"/>
        <v>#N/A</v>
      </c>
      <c r="C680">
        <f t="shared" si="42"/>
        <v>0.71875</v>
      </c>
      <c r="D680" t="e">
        <f t="shared" si="43"/>
        <v>#N/A</v>
      </c>
      <c r="E680" t="e">
        <f t="shared" si="44"/>
        <v>#N/A</v>
      </c>
      <c r="F680" t="s">
        <v>14</v>
      </c>
      <c r="G680">
        <v>0.71875</v>
      </c>
      <c r="H680" t="s">
        <v>14</v>
      </c>
      <c r="I680" t="s">
        <v>14</v>
      </c>
    </row>
    <row r="681" spans="1:9" x14ac:dyDescent="0.25">
      <c r="A681">
        <v>102.438446</v>
      </c>
      <c r="B681">
        <f t="shared" si="41"/>
        <v>1.125</v>
      </c>
      <c r="C681" t="e">
        <f t="shared" si="42"/>
        <v>#N/A</v>
      </c>
      <c r="D681" t="e">
        <f t="shared" si="43"/>
        <v>#N/A</v>
      </c>
      <c r="E681" t="e">
        <f t="shared" si="44"/>
        <v>#N/A</v>
      </c>
      <c r="F681">
        <v>1.125</v>
      </c>
      <c r="G681" t="s">
        <v>14</v>
      </c>
      <c r="H681" t="s">
        <v>14</v>
      </c>
      <c r="I681" t="s">
        <v>14</v>
      </c>
    </row>
    <row r="682" spans="1:9" x14ac:dyDescent="0.25">
      <c r="A682">
        <v>102.444794</v>
      </c>
      <c r="B682">
        <f t="shared" si="41"/>
        <v>0.1875</v>
      </c>
      <c r="C682" t="e">
        <f t="shared" si="42"/>
        <v>#N/A</v>
      </c>
      <c r="D682" t="e">
        <f t="shared" si="43"/>
        <v>#N/A</v>
      </c>
      <c r="E682" t="e">
        <f t="shared" si="44"/>
        <v>#N/A</v>
      </c>
      <c r="F682">
        <v>0.1875</v>
      </c>
      <c r="G682" t="s">
        <v>14</v>
      </c>
      <c r="H682" t="s">
        <v>14</v>
      </c>
      <c r="I682" t="s">
        <v>14</v>
      </c>
    </row>
    <row r="683" spans="1:9" x14ac:dyDescent="0.25">
      <c r="A683">
        <v>102.44652600000001</v>
      </c>
      <c r="B683" t="e">
        <f t="shared" si="41"/>
        <v>#N/A</v>
      </c>
      <c r="C683">
        <f t="shared" si="42"/>
        <v>0.8125</v>
      </c>
      <c r="D683" t="e">
        <f t="shared" si="43"/>
        <v>#N/A</v>
      </c>
      <c r="E683" t="e">
        <f t="shared" si="44"/>
        <v>#N/A</v>
      </c>
      <c r="F683" t="s">
        <v>14</v>
      </c>
      <c r="G683">
        <v>0.8125</v>
      </c>
      <c r="H683" t="s">
        <v>14</v>
      </c>
      <c r="I683" t="s">
        <v>14</v>
      </c>
    </row>
    <row r="684" spans="1:9" x14ac:dyDescent="0.25">
      <c r="A684">
        <v>102.44702100000001</v>
      </c>
      <c r="B684" t="e">
        <f t="shared" si="41"/>
        <v>#N/A</v>
      </c>
      <c r="C684">
        <f t="shared" si="42"/>
        <v>0.75</v>
      </c>
      <c r="D684" t="e">
        <f t="shared" si="43"/>
        <v>#N/A</v>
      </c>
      <c r="E684" t="e">
        <f t="shared" si="44"/>
        <v>#N/A</v>
      </c>
      <c r="F684" t="s">
        <v>14</v>
      </c>
      <c r="G684">
        <v>0.75</v>
      </c>
      <c r="H684" t="s">
        <v>14</v>
      </c>
      <c r="I684" t="s">
        <v>14</v>
      </c>
    </row>
    <row r="685" spans="1:9" x14ac:dyDescent="0.25">
      <c r="A685">
        <v>102.45182</v>
      </c>
      <c r="B685">
        <f t="shared" si="41"/>
        <v>0.1875</v>
      </c>
      <c r="C685" t="e">
        <f t="shared" si="42"/>
        <v>#N/A</v>
      </c>
      <c r="D685" t="e">
        <f t="shared" si="43"/>
        <v>#N/A</v>
      </c>
      <c r="E685" t="e">
        <f t="shared" si="44"/>
        <v>#N/A</v>
      </c>
      <c r="F685">
        <v>0.1875</v>
      </c>
      <c r="G685" t="s">
        <v>14</v>
      </c>
      <c r="H685" t="s">
        <v>14</v>
      </c>
      <c r="I685" t="s">
        <v>14</v>
      </c>
    </row>
    <row r="686" spans="1:9" x14ac:dyDescent="0.25">
      <c r="A686">
        <v>102.453384</v>
      </c>
      <c r="B686" t="e">
        <f t="shared" si="41"/>
        <v>#N/A</v>
      </c>
      <c r="C686">
        <f t="shared" si="42"/>
        <v>0.8125</v>
      </c>
      <c r="D686" t="e">
        <f t="shared" si="43"/>
        <v>#N/A</v>
      </c>
      <c r="E686" t="e">
        <f t="shared" si="44"/>
        <v>#N/A</v>
      </c>
      <c r="F686" t="s">
        <v>14</v>
      </c>
      <c r="G686">
        <v>0.8125</v>
      </c>
      <c r="H686" t="s">
        <v>14</v>
      </c>
      <c r="I686" t="s">
        <v>14</v>
      </c>
    </row>
    <row r="687" spans="1:9" x14ac:dyDescent="0.25">
      <c r="A687">
        <v>102.454475</v>
      </c>
      <c r="B687">
        <f t="shared" si="41"/>
        <v>0.1875</v>
      </c>
      <c r="C687" t="e">
        <f t="shared" si="42"/>
        <v>#N/A</v>
      </c>
      <c r="D687" t="e">
        <f t="shared" si="43"/>
        <v>#N/A</v>
      </c>
      <c r="E687" t="e">
        <f t="shared" si="44"/>
        <v>#N/A</v>
      </c>
      <c r="F687">
        <v>0.1875</v>
      </c>
      <c r="G687" t="s">
        <v>14</v>
      </c>
      <c r="H687" t="s">
        <v>14</v>
      </c>
      <c r="I687" t="s">
        <v>14</v>
      </c>
    </row>
    <row r="688" spans="1:9" x14ac:dyDescent="0.25">
      <c r="A688">
        <v>102.458099</v>
      </c>
      <c r="B688" t="e">
        <f t="shared" si="41"/>
        <v>#N/A</v>
      </c>
      <c r="C688">
        <f t="shared" si="42"/>
        <v>0.8125</v>
      </c>
      <c r="D688" t="e">
        <f t="shared" si="43"/>
        <v>#N/A</v>
      </c>
      <c r="E688" t="e">
        <f t="shared" si="44"/>
        <v>#N/A</v>
      </c>
      <c r="F688" t="s">
        <v>14</v>
      </c>
      <c r="G688">
        <v>0.8125</v>
      </c>
      <c r="H688" t="s">
        <v>14</v>
      </c>
      <c r="I688" t="s">
        <v>14</v>
      </c>
    </row>
    <row r="689" spans="1:9" x14ac:dyDescent="0.25">
      <c r="A689">
        <v>102.46012899999999</v>
      </c>
      <c r="B689" t="e">
        <f t="shared" si="41"/>
        <v>#N/A</v>
      </c>
      <c r="C689">
        <f t="shared" si="42"/>
        <v>0.71875</v>
      </c>
      <c r="D689" t="e">
        <f t="shared" si="43"/>
        <v>#N/A</v>
      </c>
      <c r="E689" t="e">
        <f t="shared" si="44"/>
        <v>#N/A</v>
      </c>
      <c r="F689" t="s">
        <v>14</v>
      </c>
      <c r="G689">
        <v>0.71875</v>
      </c>
      <c r="H689" t="s">
        <v>14</v>
      </c>
      <c r="I689" t="s">
        <v>14</v>
      </c>
    </row>
    <row r="690" spans="1:9" x14ac:dyDescent="0.25">
      <c r="A690">
        <v>102.460266</v>
      </c>
      <c r="B690">
        <f t="shared" si="41"/>
        <v>1</v>
      </c>
      <c r="C690" t="e">
        <f t="shared" si="42"/>
        <v>#N/A</v>
      </c>
      <c r="D690" t="e">
        <f t="shared" si="43"/>
        <v>#N/A</v>
      </c>
      <c r="E690" t="e">
        <f t="shared" si="44"/>
        <v>#N/A</v>
      </c>
      <c r="F690">
        <v>1</v>
      </c>
      <c r="G690" t="s">
        <v>14</v>
      </c>
      <c r="H690" t="s">
        <v>14</v>
      </c>
      <c r="I690" t="s">
        <v>14</v>
      </c>
    </row>
    <row r="691" spans="1:9" x14ac:dyDescent="0.25">
      <c r="A691">
        <v>102.461647</v>
      </c>
      <c r="B691" t="e">
        <f t="shared" si="41"/>
        <v>#N/A</v>
      </c>
      <c r="C691">
        <f t="shared" si="42"/>
        <v>0.71875</v>
      </c>
      <c r="D691" t="e">
        <f t="shared" si="43"/>
        <v>#N/A</v>
      </c>
      <c r="E691" t="e">
        <f t="shared" si="44"/>
        <v>#N/A</v>
      </c>
      <c r="F691" t="s">
        <v>14</v>
      </c>
      <c r="G691">
        <v>0.71875</v>
      </c>
      <c r="H691" t="s">
        <v>14</v>
      </c>
      <c r="I691" t="s">
        <v>14</v>
      </c>
    </row>
    <row r="692" spans="1:9" x14ac:dyDescent="0.25">
      <c r="A692">
        <v>102.46875</v>
      </c>
      <c r="B692">
        <f t="shared" si="41"/>
        <v>0.1875</v>
      </c>
      <c r="C692" t="e">
        <f t="shared" si="42"/>
        <v>#N/A</v>
      </c>
      <c r="D692" t="e">
        <f t="shared" si="43"/>
        <v>#N/A</v>
      </c>
      <c r="E692" t="e">
        <f t="shared" si="44"/>
        <v>#N/A</v>
      </c>
      <c r="F692">
        <v>0.1875</v>
      </c>
      <c r="G692" t="s">
        <v>14</v>
      </c>
      <c r="H692" t="s">
        <v>14</v>
      </c>
      <c r="I692" t="s">
        <v>14</v>
      </c>
    </row>
    <row r="693" spans="1:9" x14ac:dyDescent="0.25">
      <c r="A693">
        <v>102.475143</v>
      </c>
      <c r="B693" t="e">
        <f t="shared" si="41"/>
        <v>#N/A</v>
      </c>
      <c r="C693">
        <f t="shared" si="42"/>
        <v>0.84375</v>
      </c>
      <c r="D693" t="e">
        <f t="shared" si="43"/>
        <v>#N/A</v>
      </c>
      <c r="E693" t="e">
        <f t="shared" si="44"/>
        <v>#N/A</v>
      </c>
      <c r="F693" t="s">
        <v>14</v>
      </c>
      <c r="G693">
        <v>0.84375</v>
      </c>
      <c r="H693" t="s">
        <v>14</v>
      </c>
      <c r="I693" t="s">
        <v>14</v>
      </c>
    </row>
    <row r="694" spans="1:9" x14ac:dyDescent="0.25">
      <c r="A694">
        <v>102.476563</v>
      </c>
      <c r="B694" t="e">
        <f t="shared" si="41"/>
        <v>#N/A</v>
      </c>
      <c r="C694">
        <f t="shared" si="42"/>
        <v>0.8125</v>
      </c>
      <c r="D694" t="e">
        <f t="shared" si="43"/>
        <v>#N/A</v>
      </c>
      <c r="E694" t="e">
        <f t="shared" si="44"/>
        <v>#N/A</v>
      </c>
      <c r="F694" t="s">
        <v>14</v>
      </c>
      <c r="G694">
        <v>0.8125</v>
      </c>
      <c r="H694" t="s">
        <v>14</v>
      </c>
      <c r="I694" t="s">
        <v>14</v>
      </c>
    </row>
    <row r="695" spans="1:9" x14ac:dyDescent="0.25">
      <c r="A695">
        <v>102.478447</v>
      </c>
      <c r="B695">
        <f t="shared" si="41"/>
        <v>0.1875</v>
      </c>
      <c r="C695" t="e">
        <f t="shared" si="42"/>
        <v>#N/A</v>
      </c>
      <c r="D695" t="e">
        <f t="shared" si="43"/>
        <v>#N/A</v>
      </c>
      <c r="E695" t="e">
        <f t="shared" si="44"/>
        <v>#N/A</v>
      </c>
      <c r="F695">
        <v>0.1875</v>
      </c>
      <c r="G695" t="s">
        <v>14</v>
      </c>
      <c r="H695" t="s">
        <v>14</v>
      </c>
      <c r="I695" t="s">
        <v>14</v>
      </c>
    </row>
    <row r="696" spans="1:9" x14ac:dyDescent="0.25">
      <c r="A696">
        <v>102.478905</v>
      </c>
      <c r="B696" t="e">
        <f t="shared" si="41"/>
        <v>#N/A</v>
      </c>
      <c r="C696">
        <f t="shared" si="42"/>
        <v>0.8125</v>
      </c>
      <c r="D696" t="e">
        <f t="shared" si="43"/>
        <v>#N/A</v>
      </c>
      <c r="E696" t="e">
        <f t="shared" si="44"/>
        <v>#N/A</v>
      </c>
      <c r="F696" t="s">
        <v>14</v>
      </c>
      <c r="G696">
        <v>0.8125</v>
      </c>
      <c r="H696" t="s">
        <v>14</v>
      </c>
      <c r="I696" t="s">
        <v>14</v>
      </c>
    </row>
    <row r="697" spans="1:9" x14ac:dyDescent="0.25">
      <c r="A697">
        <v>102.47998</v>
      </c>
      <c r="B697">
        <f t="shared" si="41"/>
        <v>0.4375</v>
      </c>
      <c r="C697" t="e">
        <f t="shared" si="42"/>
        <v>#N/A</v>
      </c>
      <c r="D697" t="e">
        <f t="shared" si="43"/>
        <v>#N/A</v>
      </c>
      <c r="E697" t="e">
        <f t="shared" si="44"/>
        <v>#N/A</v>
      </c>
      <c r="F697">
        <v>0.4375</v>
      </c>
      <c r="G697" t="s">
        <v>14</v>
      </c>
      <c r="H697" t="s">
        <v>14</v>
      </c>
      <c r="I697" t="s">
        <v>14</v>
      </c>
    </row>
    <row r="698" spans="1:9" x14ac:dyDescent="0.25">
      <c r="A698">
        <v>102.482895</v>
      </c>
      <c r="B698">
        <f t="shared" si="41"/>
        <v>0.1875</v>
      </c>
      <c r="C698" t="e">
        <f t="shared" si="42"/>
        <v>#N/A</v>
      </c>
      <c r="D698" t="e">
        <f t="shared" si="43"/>
        <v>#N/A</v>
      </c>
      <c r="E698" t="e">
        <f t="shared" si="44"/>
        <v>#N/A</v>
      </c>
      <c r="F698">
        <v>0.1875</v>
      </c>
      <c r="G698" t="s">
        <v>14</v>
      </c>
      <c r="H698" t="s">
        <v>14</v>
      </c>
      <c r="I698" t="s">
        <v>14</v>
      </c>
    </row>
    <row r="699" spans="1:9" x14ac:dyDescent="0.25">
      <c r="A699">
        <v>102.484009</v>
      </c>
      <c r="B699">
        <f t="shared" si="41"/>
        <v>0.4375</v>
      </c>
      <c r="C699" t="e">
        <f t="shared" si="42"/>
        <v>#N/A</v>
      </c>
      <c r="D699" t="e">
        <f t="shared" si="43"/>
        <v>#N/A</v>
      </c>
      <c r="E699" t="e">
        <f t="shared" si="44"/>
        <v>#N/A</v>
      </c>
      <c r="F699">
        <v>0.4375</v>
      </c>
      <c r="G699" t="s">
        <v>14</v>
      </c>
      <c r="H699" t="s">
        <v>14</v>
      </c>
      <c r="I699" t="s">
        <v>14</v>
      </c>
    </row>
    <row r="700" spans="1:9" x14ac:dyDescent="0.25">
      <c r="A700">
        <v>102.48949399999999</v>
      </c>
      <c r="B700" t="e">
        <f t="shared" si="41"/>
        <v>#N/A</v>
      </c>
      <c r="C700">
        <f t="shared" si="42"/>
        <v>0.71875</v>
      </c>
      <c r="D700" t="e">
        <f t="shared" si="43"/>
        <v>#N/A</v>
      </c>
      <c r="E700" t="e">
        <f t="shared" si="44"/>
        <v>#N/A</v>
      </c>
      <c r="F700" t="s">
        <v>14</v>
      </c>
      <c r="G700">
        <v>0.71875</v>
      </c>
      <c r="H700" t="s">
        <v>14</v>
      </c>
      <c r="I700" t="s">
        <v>14</v>
      </c>
    </row>
    <row r="701" spans="1:9" x14ac:dyDescent="0.25">
      <c r="A701">
        <v>102.492317</v>
      </c>
      <c r="B701">
        <f t="shared" si="41"/>
        <v>0.1875</v>
      </c>
      <c r="C701" t="e">
        <f t="shared" si="42"/>
        <v>#N/A</v>
      </c>
      <c r="D701" t="e">
        <f t="shared" si="43"/>
        <v>#N/A</v>
      </c>
      <c r="E701" t="e">
        <f t="shared" si="44"/>
        <v>#N/A</v>
      </c>
      <c r="F701">
        <v>0.1875</v>
      </c>
      <c r="G701" t="s">
        <v>14</v>
      </c>
      <c r="H701" t="s">
        <v>14</v>
      </c>
      <c r="I701" t="s">
        <v>14</v>
      </c>
    </row>
    <row r="702" spans="1:9" x14ac:dyDescent="0.25">
      <c r="A702">
        <v>102.493301</v>
      </c>
      <c r="B702">
        <f t="shared" si="41"/>
        <v>0.625</v>
      </c>
      <c r="C702" t="e">
        <f t="shared" si="42"/>
        <v>#N/A</v>
      </c>
      <c r="D702" t="e">
        <f t="shared" si="43"/>
        <v>#N/A</v>
      </c>
      <c r="E702" t="e">
        <f t="shared" si="44"/>
        <v>#N/A</v>
      </c>
      <c r="F702">
        <v>0.625</v>
      </c>
      <c r="G702" t="s">
        <v>14</v>
      </c>
      <c r="H702" t="s">
        <v>14</v>
      </c>
      <c r="I702" t="s">
        <v>14</v>
      </c>
    </row>
    <row r="703" spans="1:9" x14ac:dyDescent="0.25">
      <c r="A703">
        <v>102.496094</v>
      </c>
      <c r="B703" t="e">
        <f t="shared" si="41"/>
        <v>#N/A</v>
      </c>
      <c r="C703">
        <f t="shared" si="42"/>
        <v>0.71875</v>
      </c>
      <c r="D703" t="e">
        <f t="shared" si="43"/>
        <v>#N/A</v>
      </c>
      <c r="E703" t="e">
        <f t="shared" si="44"/>
        <v>#N/A</v>
      </c>
      <c r="F703" t="s">
        <v>14</v>
      </c>
      <c r="G703">
        <v>0.71875</v>
      </c>
      <c r="H703" t="s">
        <v>14</v>
      </c>
      <c r="I703" t="s">
        <v>14</v>
      </c>
    </row>
    <row r="704" spans="1:9" x14ac:dyDescent="0.25">
      <c r="A704">
        <v>102.49865</v>
      </c>
      <c r="B704">
        <f t="shared" si="41"/>
        <v>1</v>
      </c>
      <c r="C704" t="e">
        <f t="shared" si="42"/>
        <v>#N/A</v>
      </c>
      <c r="D704" t="e">
        <f t="shared" si="43"/>
        <v>#N/A</v>
      </c>
      <c r="E704" t="e">
        <f t="shared" si="44"/>
        <v>#N/A</v>
      </c>
      <c r="F704">
        <v>1</v>
      </c>
      <c r="G704" t="s">
        <v>14</v>
      </c>
      <c r="H704" t="s">
        <v>14</v>
      </c>
      <c r="I704" t="s">
        <v>14</v>
      </c>
    </row>
    <row r="705" spans="1:9" x14ac:dyDescent="0.25">
      <c r="A705">
        <v>102.5</v>
      </c>
      <c r="B705">
        <f t="shared" si="41"/>
        <v>0.625</v>
      </c>
      <c r="C705" t="e">
        <f t="shared" si="42"/>
        <v>#N/A</v>
      </c>
      <c r="D705" t="e">
        <f t="shared" si="43"/>
        <v>#N/A</v>
      </c>
      <c r="E705" t="e">
        <f t="shared" si="44"/>
        <v>#N/A</v>
      </c>
      <c r="F705">
        <v>0.625</v>
      </c>
      <c r="G705" t="s">
        <v>14</v>
      </c>
      <c r="H705" t="s">
        <v>14</v>
      </c>
      <c r="I705" t="s">
        <v>14</v>
      </c>
    </row>
    <row r="706" spans="1:9" x14ac:dyDescent="0.25">
      <c r="A706">
        <v>102.502388</v>
      </c>
      <c r="B706" t="e">
        <f t="shared" si="41"/>
        <v>#N/A</v>
      </c>
      <c r="C706">
        <f t="shared" si="42"/>
        <v>0.75</v>
      </c>
      <c r="D706" t="e">
        <f t="shared" si="43"/>
        <v>#N/A</v>
      </c>
      <c r="E706" t="e">
        <f t="shared" si="44"/>
        <v>#N/A</v>
      </c>
      <c r="F706" t="s">
        <v>14</v>
      </c>
      <c r="G706">
        <v>0.75</v>
      </c>
      <c r="H706" t="s">
        <v>14</v>
      </c>
      <c r="I706" t="s">
        <v>14</v>
      </c>
    </row>
    <row r="707" spans="1:9" x14ac:dyDescent="0.25">
      <c r="A707">
        <v>102.50683600000001</v>
      </c>
      <c r="B707">
        <f t="shared" ref="B707:B770" si="45">IF(F707&lt;&gt;"",F707,NA())</f>
        <v>0.25</v>
      </c>
      <c r="C707" t="e">
        <f t="shared" ref="C707:C770" si="46">IF(G707&lt;&gt;"",G707,NA())</f>
        <v>#N/A</v>
      </c>
      <c r="D707" t="e">
        <f t="shared" ref="D707:D770" si="47">IF(H707&lt;&gt;"",H707,NA())</f>
        <v>#N/A</v>
      </c>
      <c r="E707" t="e">
        <f t="shared" ref="E707:E770" si="48">IF(I707&lt;&gt;"",I707,NA())</f>
        <v>#N/A</v>
      </c>
      <c r="F707">
        <v>0.25</v>
      </c>
      <c r="G707" t="s">
        <v>14</v>
      </c>
      <c r="H707" t="s">
        <v>14</v>
      </c>
      <c r="I707" t="s">
        <v>14</v>
      </c>
    </row>
    <row r="708" spans="1:9" x14ac:dyDescent="0.25">
      <c r="A708">
        <v>102.509705</v>
      </c>
      <c r="B708">
        <f t="shared" si="45"/>
        <v>0.40625</v>
      </c>
      <c r="C708" t="e">
        <f t="shared" si="46"/>
        <v>#N/A</v>
      </c>
      <c r="D708" t="e">
        <f t="shared" si="47"/>
        <v>#N/A</v>
      </c>
      <c r="E708" t="e">
        <f t="shared" si="48"/>
        <v>#N/A</v>
      </c>
      <c r="F708">
        <v>0.40625</v>
      </c>
      <c r="G708" t="s">
        <v>14</v>
      </c>
      <c r="H708" t="s">
        <v>14</v>
      </c>
      <c r="I708" t="s">
        <v>14</v>
      </c>
    </row>
    <row r="709" spans="1:9" x14ac:dyDescent="0.25">
      <c r="A709">
        <v>102.515625</v>
      </c>
      <c r="B709" t="e">
        <f t="shared" si="45"/>
        <v>#N/A</v>
      </c>
      <c r="C709">
        <f t="shared" si="46"/>
        <v>0.84375</v>
      </c>
      <c r="D709" t="e">
        <f t="shared" si="47"/>
        <v>#N/A</v>
      </c>
      <c r="E709" t="e">
        <f t="shared" si="48"/>
        <v>#N/A</v>
      </c>
      <c r="F709" t="s">
        <v>14</v>
      </c>
      <c r="G709">
        <v>0.84375</v>
      </c>
      <c r="H709" t="s">
        <v>14</v>
      </c>
      <c r="I709" t="s">
        <v>14</v>
      </c>
    </row>
    <row r="710" spans="1:9" x14ac:dyDescent="0.25">
      <c r="A710">
        <v>102.518463</v>
      </c>
      <c r="B710" t="e">
        <f t="shared" si="45"/>
        <v>#N/A</v>
      </c>
      <c r="C710">
        <f t="shared" si="46"/>
        <v>0.8125</v>
      </c>
      <c r="D710" t="e">
        <f t="shared" si="47"/>
        <v>#N/A</v>
      </c>
      <c r="E710" t="e">
        <f t="shared" si="48"/>
        <v>#N/A</v>
      </c>
      <c r="F710" t="s">
        <v>14</v>
      </c>
      <c r="G710">
        <v>0.8125</v>
      </c>
      <c r="H710" t="s">
        <v>14</v>
      </c>
      <c r="I710" t="s">
        <v>14</v>
      </c>
    </row>
    <row r="711" spans="1:9" x14ac:dyDescent="0.25">
      <c r="A711">
        <v>102.521935</v>
      </c>
      <c r="B711" t="e">
        <f t="shared" si="45"/>
        <v>#N/A</v>
      </c>
      <c r="C711">
        <f t="shared" si="46"/>
        <v>0.8125</v>
      </c>
      <c r="D711" t="e">
        <f t="shared" si="47"/>
        <v>#N/A</v>
      </c>
      <c r="E711" t="e">
        <f t="shared" si="48"/>
        <v>#N/A</v>
      </c>
      <c r="F711" t="s">
        <v>14</v>
      </c>
      <c r="G711">
        <v>0.8125</v>
      </c>
      <c r="H711" t="s">
        <v>14</v>
      </c>
      <c r="I711" t="s">
        <v>14</v>
      </c>
    </row>
    <row r="712" spans="1:9" x14ac:dyDescent="0.25">
      <c r="A712">
        <v>102.523003</v>
      </c>
      <c r="B712" t="e">
        <f t="shared" si="45"/>
        <v>#N/A</v>
      </c>
      <c r="C712">
        <f t="shared" si="46"/>
        <v>0.75</v>
      </c>
      <c r="D712" t="e">
        <f t="shared" si="47"/>
        <v>#N/A</v>
      </c>
      <c r="E712" t="e">
        <f t="shared" si="48"/>
        <v>#N/A</v>
      </c>
      <c r="F712" t="s">
        <v>14</v>
      </c>
      <c r="G712">
        <v>0.75</v>
      </c>
      <c r="H712" t="s">
        <v>14</v>
      </c>
      <c r="I712" t="s">
        <v>14</v>
      </c>
    </row>
    <row r="713" spans="1:9" x14ac:dyDescent="0.25">
      <c r="A713">
        <v>102.52330000000001</v>
      </c>
      <c r="B713">
        <f t="shared" si="45"/>
        <v>0.25</v>
      </c>
      <c r="C713" t="e">
        <f t="shared" si="46"/>
        <v>#N/A</v>
      </c>
      <c r="D713" t="e">
        <f t="shared" si="47"/>
        <v>#N/A</v>
      </c>
      <c r="E713" t="e">
        <f t="shared" si="48"/>
        <v>#N/A</v>
      </c>
      <c r="F713">
        <v>0.25</v>
      </c>
      <c r="G713" t="s">
        <v>14</v>
      </c>
      <c r="H713" t="s">
        <v>14</v>
      </c>
      <c r="I713" t="s">
        <v>14</v>
      </c>
    </row>
    <row r="714" spans="1:9" x14ac:dyDescent="0.25">
      <c r="A714">
        <v>102.526039</v>
      </c>
      <c r="B714" t="e">
        <f t="shared" si="45"/>
        <v>#N/A</v>
      </c>
      <c r="C714">
        <f t="shared" si="46"/>
        <v>0.84375</v>
      </c>
      <c r="D714" t="e">
        <f t="shared" si="47"/>
        <v>#N/A</v>
      </c>
      <c r="E714" t="e">
        <f t="shared" si="48"/>
        <v>#N/A</v>
      </c>
      <c r="F714" t="s">
        <v>14</v>
      </c>
      <c r="G714">
        <v>0.84375</v>
      </c>
      <c r="H714" t="s">
        <v>14</v>
      </c>
      <c r="I714" t="s">
        <v>14</v>
      </c>
    </row>
    <row r="715" spans="1:9" x14ac:dyDescent="0.25">
      <c r="A715">
        <v>102.52713</v>
      </c>
      <c r="B715" t="e">
        <f t="shared" si="45"/>
        <v>#N/A</v>
      </c>
      <c r="C715">
        <f t="shared" si="46"/>
        <v>0.78125</v>
      </c>
      <c r="D715" t="e">
        <f t="shared" si="47"/>
        <v>#N/A</v>
      </c>
      <c r="E715" t="e">
        <f t="shared" si="48"/>
        <v>#N/A</v>
      </c>
      <c r="F715" t="s">
        <v>14</v>
      </c>
      <c r="G715">
        <v>0.78125</v>
      </c>
      <c r="H715" t="s">
        <v>14</v>
      </c>
      <c r="I715" t="s">
        <v>14</v>
      </c>
    </row>
    <row r="716" spans="1:9" x14ac:dyDescent="0.25">
      <c r="A716">
        <v>102.528412</v>
      </c>
      <c r="B716" t="e">
        <f t="shared" si="45"/>
        <v>#N/A</v>
      </c>
      <c r="C716">
        <f t="shared" si="46"/>
        <v>0.71875</v>
      </c>
      <c r="D716" t="e">
        <f t="shared" si="47"/>
        <v>#N/A</v>
      </c>
      <c r="E716" t="e">
        <f t="shared" si="48"/>
        <v>#N/A</v>
      </c>
      <c r="F716" t="s">
        <v>14</v>
      </c>
      <c r="G716">
        <v>0.71875</v>
      </c>
      <c r="H716" t="s">
        <v>14</v>
      </c>
      <c r="I716" t="s">
        <v>14</v>
      </c>
    </row>
    <row r="717" spans="1:9" x14ac:dyDescent="0.25">
      <c r="A717">
        <v>102.52855700000001</v>
      </c>
      <c r="B717" t="e">
        <f t="shared" si="45"/>
        <v>#N/A</v>
      </c>
      <c r="C717">
        <f t="shared" si="46"/>
        <v>0.84375</v>
      </c>
      <c r="D717" t="e">
        <f t="shared" si="47"/>
        <v>#N/A</v>
      </c>
      <c r="E717" t="e">
        <f t="shared" si="48"/>
        <v>#N/A</v>
      </c>
      <c r="F717" t="s">
        <v>14</v>
      </c>
      <c r="G717">
        <v>0.84375</v>
      </c>
      <c r="H717" t="s">
        <v>14</v>
      </c>
      <c r="I717" t="s">
        <v>14</v>
      </c>
    </row>
    <row r="718" spans="1:9" x14ac:dyDescent="0.25">
      <c r="A718">
        <v>102.53016700000001</v>
      </c>
      <c r="B718" t="e">
        <f t="shared" si="45"/>
        <v>#N/A</v>
      </c>
      <c r="C718">
        <f t="shared" si="46"/>
        <v>0.75</v>
      </c>
      <c r="D718" t="e">
        <f t="shared" si="47"/>
        <v>#N/A</v>
      </c>
      <c r="E718" t="e">
        <f t="shared" si="48"/>
        <v>#N/A</v>
      </c>
      <c r="F718" t="s">
        <v>14</v>
      </c>
      <c r="G718">
        <v>0.75</v>
      </c>
      <c r="H718" t="s">
        <v>14</v>
      </c>
      <c r="I718" t="s">
        <v>14</v>
      </c>
    </row>
    <row r="719" spans="1:9" x14ac:dyDescent="0.25">
      <c r="A719">
        <v>102.53479799999999</v>
      </c>
      <c r="B719" t="e">
        <f t="shared" si="45"/>
        <v>#N/A</v>
      </c>
      <c r="C719">
        <f t="shared" si="46"/>
        <v>0.84375</v>
      </c>
      <c r="D719" t="e">
        <f t="shared" si="47"/>
        <v>#N/A</v>
      </c>
      <c r="E719" t="e">
        <f t="shared" si="48"/>
        <v>#N/A</v>
      </c>
      <c r="F719" t="s">
        <v>14</v>
      </c>
      <c r="G719">
        <v>0.84375</v>
      </c>
      <c r="H719" t="s">
        <v>14</v>
      </c>
      <c r="I719" t="s">
        <v>14</v>
      </c>
    </row>
    <row r="720" spans="1:9" x14ac:dyDescent="0.25">
      <c r="A720">
        <v>102.543373</v>
      </c>
      <c r="B720" t="e">
        <f t="shared" si="45"/>
        <v>#N/A</v>
      </c>
      <c r="C720">
        <f t="shared" si="46"/>
        <v>0.84375</v>
      </c>
      <c r="D720" t="e">
        <f t="shared" si="47"/>
        <v>#N/A</v>
      </c>
      <c r="E720" t="e">
        <f t="shared" si="48"/>
        <v>#N/A</v>
      </c>
      <c r="F720" t="s">
        <v>14</v>
      </c>
      <c r="G720">
        <v>0.84375</v>
      </c>
      <c r="H720" t="s">
        <v>14</v>
      </c>
      <c r="I720" t="s">
        <v>14</v>
      </c>
    </row>
    <row r="721" spans="1:9" x14ac:dyDescent="0.25">
      <c r="A721">
        <v>102.546097</v>
      </c>
      <c r="B721" t="e">
        <f t="shared" si="45"/>
        <v>#N/A</v>
      </c>
      <c r="C721">
        <f t="shared" si="46"/>
        <v>0.5</v>
      </c>
      <c r="D721" t="e">
        <f t="shared" si="47"/>
        <v>#N/A</v>
      </c>
      <c r="E721" t="e">
        <f t="shared" si="48"/>
        <v>#N/A</v>
      </c>
      <c r="F721" t="s">
        <v>14</v>
      </c>
      <c r="G721">
        <v>0.5</v>
      </c>
      <c r="H721" t="s">
        <v>14</v>
      </c>
      <c r="I721" t="s">
        <v>14</v>
      </c>
    </row>
    <row r="722" spans="1:9" x14ac:dyDescent="0.25">
      <c r="A722">
        <v>102.546875</v>
      </c>
      <c r="B722">
        <f t="shared" si="45"/>
        <v>0.625</v>
      </c>
      <c r="C722" t="e">
        <f t="shared" si="46"/>
        <v>#N/A</v>
      </c>
      <c r="D722" t="e">
        <f t="shared" si="47"/>
        <v>#N/A</v>
      </c>
      <c r="E722" t="e">
        <f t="shared" si="48"/>
        <v>#N/A</v>
      </c>
      <c r="F722">
        <v>0.625</v>
      </c>
      <c r="G722" t="s">
        <v>14</v>
      </c>
      <c r="H722" t="s">
        <v>14</v>
      </c>
      <c r="I722" t="s">
        <v>14</v>
      </c>
    </row>
    <row r="723" spans="1:9" x14ac:dyDescent="0.25">
      <c r="A723">
        <v>102.546898</v>
      </c>
      <c r="B723">
        <f t="shared" si="45"/>
        <v>0.59375</v>
      </c>
      <c r="C723" t="e">
        <f t="shared" si="46"/>
        <v>#N/A</v>
      </c>
      <c r="D723" t="e">
        <f t="shared" si="47"/>
        <v>#N/A</v>
      </c>
      <c r="E723" t="e">
        <f t="shared" si="48"/>
        <v>#N/A</v>
      </c>
      <c r="F723">
        <v>0.59375</v>
      </c>
      <c r="G723" t="s">
        <v>14</v>
      </c>
      <c r="H723" t="s">
        <v>14</v>
      </c>
      <c r="I723" t="s">
        <v>14</v>
      </c>
    </row>
    <row r="724" spans="1:9" x14ac:dyDescent="0.25">
      <c r="A724">
        <v>102.552666</v>
      </c>
      <c r="B724">
        <f t="shared" si="45"/>
        <v>1</v>
      </c>
      <c r="C724" t="e">
        <f t="shared" si="46"/>
        <v>#N/A</v>
      </c>
      <c r="D724" t="e">
        <f t="shared" si="47"/>
        <v>#N/A</v>
      </c>
      <c r="E724" t="e">
        <f t="shared" si="48"/>
        <v>#N/A</v>
      </c>
      <c r="F724">
        <v>1</v>
      </c>
      <c r="G724" t="s">
        <v>14</v>
      </c>
      <c r="H724" t="s">
        <v>14</v>
      </c>
      <c r="I724" t="s">
        <v>14</v>
      </c>
    </row>
    <row r="725" spans="1:9" x14ac:dyDescent="0.25">
      <c r="A725">
        <v>102.556641</v>
      </c>
      <c r="B725">
        <f t="shared" si="45"/>
        <v>0.25</v>
      </c>
      <c r="C725" t="e">
        <f t="shared" si="46"/>
        <v>#N/A</v>
      </c>
      <c r="D725" t="e">
        <f t="shared" si="47"/>
        <v>#N/A</v>
      </c>
      <c r="E725" t="e">
        <f t="shared" si="48"/>
        <v>#N/A</v>
      </c>
      <c r="F725">
        <v>0.25</v>
      </c>
      <c r="G725" t="s">
        <v>14</v>
      </c>
      <c r="H725" t="s">
        <v>14</v>
      </c>
      <c r="I725" t="s">
        <v>14</v>
      </c>
    </row>
    <row r="726" spans="1:9" x14ac:dyDescent="0.25">
      <c r="A726">
        <v>102.558594</v>
      </c>
      <c r="B726">
        <f t="shared" si="45"/>
        <v>0.1875</v>
      </c>
      <c r="C726" t="e">
        <f t="shared" si="46"/>
        <v>#N/A</v>
      </c>
      <c r="D726" t="e">
        <f t="shared" si="47"/>
        <v>#N/A</v>
      </c>
      <c r="E726" t="e">
        <f t="shared" si="48"/>
        <v>#N/A</v>
      </c>
      <c r="F726">
        <v>0.1875</v>
      </c>
      <c r="G726" t="s">
        <v>14</v>
      </c>
      <c r="H726" t="s">
        <v>14</v>
      </c>
      <c r="I726" t="s">
        <v>14</v>
      </c>
    </row>
    <row r="727" spans="1:9" x14ac:dyDescent="0.25">
      <c r="A727">
        <v>102.5625</v>
      </c>
      <c r="B727">
        <f t="shared" si="45"/>
        <v>0.25</v>
      </c>
      <c r="C727" t="e">
        <f t="shared" si="46"/>
        <v>#N/A</v>
      </c>
      <c r="D727" t="e">
        <f t="shared" si="47"/>
        <v>#N/A</v>
      </c>
      <c r="E727" t="e">
        <f t="shared" si="48"/>
        <v>#N/A</v>
      </c>
      <c r="F727">
        <v>0.25</v>
      </c>
      <c r="G727" t="s">
        <v>14</v>
      </c>
      <c r="H727" t="s">
        <v>14</v>
      </c>
      <c r="I727" t="s">
        <v>14</v>
      </c>
    </row>
    <row r="728" spans="1:9" x14ac:dyDescent="0.25">
      <c r="A728">
        <v>102.567215</v>
      </c>
      <c r="B728" t="e">
        <f t="shared" si="45"/>
        <v>#N/A</v>
      </c>
      <c r="C728">
        <f t="shared" si="46"/>
        <v>0.875</v>
      </c>
      <c r="D728" t="e">
        <f t="shared" si="47"/>
        <v>#N/A</v>
      </c>
      <c r="E728" t="e">
        <f t="shared" si="48"/>
        <v>#N/A</v>
      </c>
      <c r="F728" t="s">
        <v>14</v>
      </c>
      <c r="G728">
        <v>0.875</v>
      </c>
      <c r="H728" t="s">
        <v>14</v>
      </c>
      <c r="I728" t="s">
        <v>14</v>
      </c>
    </row>
    <row r="729" spans="1:9" x14ac:dyDescent="0.25">
      <c r="A729">
        <v>102.57839199999999</v>
      </c>
      <c r="B729" t="e">
        <f t="shared" si="45"/>
        <v>#N/A</v>
      </c>
      <c r="C729">
        <f t="shared" si="46"/>
        <v>0.84375</v>
      </c>
      <c r="D729" t="e">
        <f t="shared" si="47"/>
        <v>#N/A</v>
      </c>
      <c r="E729" t="e">
        <f t="shared" si="48"/>
        <v>#N/A</v>
      </c>
      <c r="F729" t="s">
        <v>14</v>
      </c>
      <c r="G729">
        <v>0.84375</v>
      </c>
      <c r="H729" t="s">
        <v>14</v>
      </c>
      <c r="I729" t="s">
        <v>14</v>
      </c>
    </row>
    <row r="730" spans="1:9" x14ac:dyDescent="0.25">
      <c r="A730">
        <v>102.578575</v>
      </c>
      <c r="B730" t="e">
        <f t="shared" si="45"/>
        <v>#N/A</v>
      </c>
      <c r="C730">
        <f t="shared" si="46"/>
        <v>0.8125</v>
      </c>
      <c r="D730" t="e">
        <f t="shared" si="47"/>
        <v>#N/A</v>
      </c>
      <c r="E730" t="e">
        <f t="shared" si="48"/>
        <v>#N/A</v>
      </c>
      <c r="F730" t="s">
        <v>14</v>
      </c>
      <c r="G730">
        <v>0.8125</v>
      </c>
      <c r="H730" t="s">
        <v>14</v>
      </c>
      <c r="I730" t="s">
        <v>14</v>
      </c>
    </row>
    <row r="731" spans="1:9" x14ac:dyDescent="0.25">
      <c r="A731">
        <v>102.579384</v>
      </c>
      <c r="B731">
        <f t="shared" si="45"/>
        <v>0.375</v>
      </c>
      <c r="C731" t="e">
        <f t="shared" si="46"/>
        <v>#N/A</v>
      </c>
      <c r="D731" t="e">
        <f t="shared" si="47"/>
        <v>#N/A</v>
      </c>
      <c r="E731" t="e">
        <f t="shared" si="48"/>
        <v>#N/A</v>
      </c>
      <c r="F731">
        <v>0.375</v>
      </c>
      <c r="G731" t="s">
        <v>14</v>
      </c>
      <c r="H731" t="s">
        <v>14</v>
      </c>
      <c r="I731" t="s">
        <v>14</v>
      </c>
    </row>
    <row r="732" spans="1:9" x14ac:dyDescent="0.25">
      <c r="A732">
        <v>102.579689</v>
      </c>
      <c r="B732">
        <f t="shared" si="45"/>
        <v>0.1875</v>
      </c>
      <c r="C732" t="e">
        <f t="shared" si="46"/>
        <v>#N/A</v>
      </c>
      <c r="D732" t="e">
        <f t="shared" si="47"/>
        <v>#N/A</v>
      </c>
      <c r="E732" t="e">
        <f t="shared" si="48"/>
        <v>#N/A</v>
      </c>
      <c r="F732">
        <v>0.1875</v>
      </c>
      <c r="G732" t="s">
        <v>14</v>
      </c>
      <c r="H732" t="s">
        <v>14</v>
      </c>
      <c r="I732" t="s">
        <v>14</v>
      </c>
    </row>
    <row r="733" spans="1:9" x14ac:dyDescent="0.25">
      <c r="A733">
        <v>102.580727</v>
      </c>
      <c r="B733" t="e">
        <f t="shared" si="45"/>
        <v>#N/A</v>
      </c>
      <c r="C733">
        <f t="shared" si="46"/>
        <v>0.8125</v>
      </c>
      <c r="D733" t="e">
        <f t="shared" si="47"/>
        <v>#N/A</v>
      </c>
      <c r="E733" t="e">
        <f t="shared" si="48"/>
        <v>#N/A</v>
      </c>
      <c r="F733" t="s">
        <v>14</v>
      </c>
      <c r="G733">
        <v>0.8125</v>
      </c>
      <c r="H733" t="s">
        <v>14</v>
      </c>
      <c r="I733" t="s">
        <v>14</v>
      </c>
    </row>
    <row r="734" spans="1:9" x14ac:dyDescent="0.25">
      <c r="A734">
        <v>102.580956</v>
      </c>
      <c r="B734" t="e">
        <f t="shared" si="45"/>
        <v>#N/A</v>
      </c>
      <c r="C734">
        <f t="shared" si="46"/>
        <v>0.84375</v>
      </c>
      <c r="D734" t="e">
        <f t="shared" si="47"/>
        <v>#N/A</v>
      </c>
      <c r="E734" t="e">
        <f t="shared" si="48"/>
        <v>#N/A</v>
      </c>
      <c r="F734" t="s">
        <v>14</v>
      </c>
      <c r="G734">
        <v>0.84375</v>
      </c>
      <c r="H734" t="s">
        <v>14</v>
      </c>
      <c r="I734" t="s">
        <v>14</v>
      </c>
    </row>
    <row r="735" spans="1:9" x14ac:dyDescent="0.25">
      <c r="A735">
        <v>102.58324399999999</v>
      </c>
      <c r="B735">
        <f t="shared" si="45"/>
        <v>1</v>
      </c>
      <c r="C735" t="e">
        <f t="shared" si="46"/>
        <v>#N/A</v>
      </c>
      <c r="D735" t="e">
        <f t="shared" si="47"/>
        <v>#N/A</v>
      </c>
      <c r="E735" t="e">
        <f t="shared" si="48"/>
        <v>#N/A</v>
      </c>
      <c r="F735">
        <v>1</v>
      </c>
      <c r="G735" t="s">
        <v>14</v>
      </c>
      <c r="H735" t="s">
        <v>14</v>
      </c>
      <c r="I735" t="s">
        <v>14</v>
      </c>
    </row>
    <row r="736" spans="1:9" x14ac:dyDescent="0.25">
      <c r="A736">
        <v>102.584717</v>
      </c>
      <c r="B736">
        <f t="shared" si="45"/>
        <v>0.25</v>
      </c>
      <c r="C736" t="e">
        <f t="shared" si="46"/>
        <v>#N/A</v>
      </c>
      <c r="D736" t="e">
        <f t="shared" si="47"/>
        <v>#N/A</v>
      </c>
      <c r="E736" t="e">
        <f t="shared" si="48"/>
        <v>#N/A</v>
      </c>
      <c r="F736">
        <v>0.25</v>
      </c>
      <c r="G736" t="s">
        <v>14</v>
      </c>
      <c r="H736" t="s">
        <v>14</v>
      </c>
      <c r="I736" t="s">
        <v>14</v>
      </c>
    </row>
    <row r="737" spans="1:9" x14ac:dyDescent="0.25">
      <c r="A737">
        <v>102.587761</v>
      </c>
      <c r="B737" t="e">
        <f t="shared" si="45"/>
        <v>#N/A</v>
      </c>
      <c r="C737">
        <f t="shared" si="46"/>
        <v>0.71875</v>
      </c>
      <c r="D737" t="e">
        <f t="shared" si="47"/>
        <v>#N/A</v>
      </c>
      <c r="E737" t="e">
        <f t="shared" si="48"/>
        <v>#N/A</v>
      </c>
      <c r="F737" t="s">
        <v>14</v>
      </c>
      <c r="G737">
        <v>0.71875</v>
      </c>
      <c r="H737" t="s">
        <v>14</v>
      </c>
      <c r="I737" t="s">
        <v>14</v>
      </c>
    </row>
    <row r="738" spans="1:9" x14ac:dyDescent="0.25">
      <c r="A738">
        <v>102.589844</v>
      </c>
      <c r="B738" t="e">
        <f t="shared" si="45"/>
        <v>#N/A</v>
      </c>
      <c r="C738">
        <f t="shared" si="46"/>
        <v>0.8125</v>
      </c>
      <c r="D738" t="e">
        <f t="shared" si="47"/>
        <v>#N/A</v>
      </c>
      <c r="E738" t="e">
        <f t="shared" si="48"/>
        <v>#N/A</v>
      </c>
      <c r="F738" t="s">
        <v>14</v>
      </c>
      <c r="G738">
        <v>0.8125</v>
      </c>
      <c r="H738" t="s">
        <v>14</v>
      </c>
      <c r="I738" t="s">
        <v>14</v>
      </c>
    </row>
    <row r="739" spans="1:9" x14ac:dyDescent="0.25">
      <c r="A739">
        <v>102.598198</v>
      </c>
      <c r="B739">
        <f t="shared" si="45"/>
        <v>0.625</v>
      </c>
      <c r="C739" t="e">
        <f t="shared" si="46"/>
        <v>#N/A</v>
      </c>
      <c r="D739" t="e">
        <f t="shared" si="47"/>
        <v>#N/A</v>
      </c>
      <c r="E739" t="e">
        <f t="shared" si="48"/>
        <v>#N/A</v>
      </c>
      <c r="F739">
        <v>0.625</v>
      </c>
      <c r="G739" t="s">
        <v>14</v>
      </c>
      <c r="H739" t="s">
        <v>14</v>
      </c>
      <c r="I739" t="s">
        <v>14</v>
      </c>
    </row>
    <row r="740" spans="1:9" x14ac:dyDescent="0.25">
      <c r="A740">
        <v>102.598251</v>
      </c>
      <c r="B740" t="e">
        <f t="shared" si="45"/>
        <v>#N/A</v>
      </c>
      <c r="C740">
        <f t="shared" si="46"/>
        <v>0.71875</v>
      </c>
      <c r="D740" t="e">
        <f t="shared" si="47"/>
        <v>#N/A</v>
      </c>
      <c r="E740" t="e">
        <f t="shared" si="48"/>
        <v>#N/A</v>
      </c>
      <c r="F740" t="s">
        <v>14</v>
      </c>
      <c r="G740">
        <v>0.71875</v>
      </c>
      <c r="H740" t="s">
        <v>14</v>
      </c>
      <c r="I740" t="s">
        <v>14</v>
      </c>
    </row>
    <row r="741" spans="1:9" x14ac:dyDescent="0.25">
      <c r="A741">
        <v>102.59936500000001</v>
      </c>
      <c r="B741">
        <f t="shared" si="45"/>
        <v>0.40625</v>
      </c>
      <c r="C741" t="e">
        <f t="shared" si="46"/>
        <v>#N/A</v>
      </c>
      <c r="D741" t="e">
        <f t="shared" si="47"/>
        <v>#N/A</v>
      </c>
      <c r="E741" t="e">
        <f t="shared" si="48"/>
        <v>#N/A</v>
      </c>
      <c r="F741">
        <v>0.40625</v>
      </c>
      <c r="G741" t="s">
        <v>14</v>
      </c>
      <c r="H741" t="s">
        <v>14</v>
      </c>
      <c r="I741" t="s">
        <v>14</v>
      </c>
    </row>
    <row r="742" spans="1:9" x14ac:dyDescent="0.25">
      <c r="A742">
        <v>102.602867</v>
      </c>
      <c r="B742" t="e">
        <f t="shared" si="45"/>
        <v>#N/A</v>
      </c>
      <c r="C742">
        <f t="shared" si="46"/>
        <v>0.71875</v>
      </c>
      <c r="D742" t="e">
        <f t="shared" si="47"/>
        <v>#N/A</v>
      </c>
      <c r="E742" t="e">
        <f t="shared" si="48"/>
        <v>#N/A</v>
      </c>
      <c r="F742" t="s">
        <v>14</v>
      </c>
      <c r="G742">
        <v>0.71875</v>
      </c>
      <c r="H742" t="s">
        <v>14</v>
      </c>
      <c r="I742" t="s">
        <v>14</v>
      </c>
    </row>
    <row r="743" spans="1:9" x14ac:dyDescent="0.25">
      <c r="A743">
        <v>102.604164</v>
      </c>
      <c r="B743" t="e">
        <f t="shared" si="45"/>
        <v>#N/A</v>
      </c>
      <c r="C743">
        <f t="shared" si="46"/>
        <v>0.71875</v>
      </c>
      <c r="D743" t="e">
        <f t="shared" si="47"/>
        <v>#N/A</v>
      </c>
      <c r="E743" t="e">
        <f t="shared" si="48"/>
        <v>#N/A</v>
      </c>
      <c r="F743" t="s">
        <v>14</v>
      </c>
      <c r="G743">
        <v>0.71875</v>
      </c>
      <c r="H743" t="s">
        <v>14</v>
      </c>
      <c r="I743" t="s">
        <v>14</v>
      </c>
    </row>
    <row r="744" spans="1:9" x14ac:dyDescent="0.25">
      <c r="A744">
        <v>102.60449199999999</v>
      </c>
      <c r="B744" t="e">
        <f t="shared" si="45"/>
        <v>#N/A</v>
      </c>
      <c r="C744">
        <f t="shared" si="46"/>
        <v>0.75</v>
      </c>
      <c r="D744" t="e">
        <f t="shared" si="47"/>
        <v>#N/A</v>
      </c>
      <c r="E744" t="e">
        <f t="shared" si="48"/>
        <v>#N/A</v>
      </c>
      <c r="F744" t="s">
        <v>14</v>
      </c>
      <c r="G744">
        <v>0.75</v>
      </c>
      <c r="H744" t="s">
        <v>14</v>
      </c>
      <c r="I744" t="s">
        <v>14</v>
      </c>
    </row>
    <row r="745" spans="1:9" x14ac:dyDescent="0.25">
      <c r="A745">
        <v>102.606728</v>
      </c>
      <c r="B745" t="e">
        <f t="shared" si="45"/>
        <v>#N/A</v>
      </c>
      <c r="C745">
        <f t="shared" si="46"/>
        <v>0.8125</v>
      </c>
      <c r="D745" t="e">
        <f t="shared" si="47"/>
        <v>#N/A</v>
      </c>
      <c r="E745" t="e">
        <f t="shared" si="48"/>
        <v>#N/A</v>
      </c>
      <c r="F745" t="s">
        <v>14</v>
      </c>
      <c r="G745">
        <v>0.8125</v>
      </c>
      <c r="H745" t="s">
        <v>14</v>
      </c>
      <c r="I745" t="s">
        <v>14</v>
      </c>
    </row>
    <row r="746" spans="1:9" x14ac:dyDescent="0.25">
      <c r="A746">
        <v>102.610794</v>
      </c>
      <c r="B746" t="e">
        <f t="shared" si="45"/>
        <v>#N/A</v>
      </c>
      <c r="C746">
        <f t="shared" si="46"/>
        <v>0.84375</v>
      </c>
      <c r="D746" t="e">
        <f t="shared" si="47"/>
        <v>#N/A</v>
      </c>
      <c r="E746" t="e">
        <f t="shared" si="48"/>
        <v>#N/A</v>
      </c>
      <c r="F746" t="s">
        <v>14</v>
      </c>
      <c r="G746">
        <v>0.84375</v>
      </c>
      <c r="H746" t="s">
        <v>14</v>
      </c>
      <c r="I746" t="s">
        <v>14</v>
      </c>
    </row>
    <row r="747" spans="1:9" x14ac:dyDescent="0.25">
      <c r="A747">
        <v>102.61389200000001</v>
      </c>
      <c r="B747" t="e">
        <f t="shared" si="45"/>
        <v>#N/A</v>
      </c>
      <c r="C747">
        <f t="shared" si="46"/>
        <v>0.78125</v>
      </c>
      <c r="D747" t="e">
        <f t="shared" si="47"/>
        <v>#N/A</v>
      </c>
      <c r="E747" t="e">
        <f t="shared" si="48"/>
        <v>#N/A</v>
      </c>
      <c r="F747" t="s">
        <v>14</v>
      </c>
      <c r="G747">
        <v>0.78125</v>
      </c>
      <c r="H747" t="s">
        <v>14</v>
      </c>
      <c r="I747" t="s">
        <v>14</v>
      </c>
    </row>
    <row r="748" spans="1:9" x14ac:dyDescent="0.25">
      <c r="A748">
        <v>102.614304</v>
      </c>
      <c r="B748">
        <f t="shared" si="45"/>
        <v>0.625</v>
      </c>
      <c r="C748" t="e">
        <f t="shared" si="46"/>
        <v>#N/A</v>
      </c>
      <c r="D748" t="e">
        <f t="shared" si="47"/>
        <v>#N/A</v>
      </c>
      <c r="E748" t="e">
        <f t="shared" si="48"/>
        <v>#N/A</v>
      </c>
      <c r="F748">
        <v>0.625</v>
      </c>
      <c r="G748" t="s">
        <v>14</v>
      </c>
      <c r="H748" t="s">
        <v>14</v>
      </c>
      <c r="I748" t="s">
        <v>14</v>
      </c>
    </row>
    <row r="749" spans="1:9" x14ac:dyDescent="0.25">
      <c r="A749">
        <v>102.615623</v>
      </c>
      <c r="B749" t="e">
        <f t="shared" si="45"/>
        <v>#N/A</v>
      </c>
      <c r="C749">
        <f t="shared" si="46"/>
        <v>0.5625</v>
      </c>
      <c r="D749" t="e">
        <f t="shared" si="47"/>
        <v>#N/A</v>
      </c>
      <c r="E749" t="e">
        <f t="shared" si="48"/>
        <v>#N/A</v>
      </c>
      <c r="F749" t="s">
        <v>14</v>
      </c>
      <c r="G749">
        <v>0.5625</v>
      </c>
      <c r="H749" t="s">
        <v>14</v>
      </c>
      <c r="I749" t="s">
        <v>14</v>
      </c>
    </row>
    <row r="750" spans="1:9" x14ac:dyDescent="0.25">
      <c r="A750">
        <v>102.616074</v>
      </c>
      <c r="B750">
        <f t="shared" si="45"/>
        <v>0.875</v>
      </c>
      <c r="C750" t="e">
        <f t="shared" si="46"/>
        <v>#N/A</v>
      </c>
      <c r="D750" t="e">
        <f t="shared" si="47"/>
        <v>#N/A</v>
      </c>
      <c r="E750" t="e">
        <f t="shared" si="48"/>
        <v>#N/A</v>
      </c>
      <c r="F750">
        <v>0.875</v>
      </c>
      <c r="G750" t="s">
        <v>14</v>
      </c>
      <c r="H750" t="s">
        <v>14</v>
      </c>
      <c r="I750" t="s">
        <v>14</v>
      </c>
    </row>
    <row r="751" spans="1:9" x14ac:dyDescent="0.25">
      <c r="A751">
        <v>102.61816399999999</v>
      </c>
      <c r="B751">
        <f t="shared" si="45"/>
        <v>0.25</v>
      </c>
      <c r="C751" t="e">
        <f t="shared" si="46"/>
        <v>#N/A</v>
      </c>
      <c r="D751" t="e">
        <f t="shared" si="47"/>
        <v>#N/A</v>
      </c>
      <c r="E751" t="e">
        <f t="shared" si="48"/>
        <v>#N/A</v>
      </c>
      <c r="F751">
        <v>0.25</v>
      </c>
      <c r="G751" t="s">
        <v>14</v>
      </c>
      <c r="H751" t="s">
        <v>14</v>
      </c>
      <c r="I751" t="s">
        <v>14</v>
      </c>
    </row>
    <row r="752" spans="1:9" x14ac:dyDescent="0.25">
      <c r="A752">
        <v>102.620316</v>
      </c>
      <c r="B752" t="e">
        <f t="shared" si="45"/>
        <v>#N/A</v>
      </c>
      <c r="C752">
        <f t="shared" si="46"/>
        <v>0.875</v>
      </c>
      <c r="D752" t="e">
        <f t="shared" si="47"/>
        <v>#N/A</v>
      </c>
      <c r="E752" t="e">
        <f t="shared" si="48"/>
        <v>#N/A</v>
      </c>
      <c r="F752" t="s">
        <v>14</v>
      </c>
      <c r="G752">
        <v>0.875</v>
      </c>
      <c r="H752" t="s">
        <v>14</v>
      </c>
      <c r="I752" t="s">
        <v>14</v>
      </c>
    </row>
    <row r="753" spans="1:9" x14ac:dyDescent="0.25">
      <c r="A753">
        <v>102.62597700000001</v>
      </c>
      <c r="B753">
        <f t="shared" si="45"/>
        <v>0.375</v>
      </c>
      <c r="C753" t="e">
        <f t="shared" si="46"/>
        <v>#N/A</v>
      </c>
      <c r="D753" t="e">
        <f t="shared" si="47"/>
        <v>#N/A</v>
      </c>
      <c r="E753" t="e">
        <f t="shared" si="48"/>
        <v>#N/A</v>
      </c>
      <c r="F753">
        <v>0.375</v>
      </c>
      <c r="G753" t="s">
        <v>14</v>
      </c>
      <c r="H753" t="s">
        <v>14</v>
      </c>
      <c r="I753" t="s">
        <v>14</v>
      </c>
    </row>
    <row r="754" spans="1:9" x14ac:dyDescent="0.25">
      <c r="A754">
        <v>102.627235</v>
      </c>
      <c r="B754">
        <f t="shared" si="45"/>
        <v>0.5</v>
      </c>
      <c r="C754" t="e">
        <f t="shared" si="46"/>
        <v>#N/A</v>
      </c>
      <c r="D754" t="e">
        <f t="shared" si="47"/>
        <v>#N/A</v>
      </c>
      <c r="E754" t="e">
        <f t="shared" si="48"/>
        <v>#N/A</v>
      </c>
      <c r="F754">
        <v>0.5</v>
      </c>
      <c r="G754" t="s">
        <v>14</v>
      </c>
      <c r="H754" t="s">
        <v>14</v>
      </c>
      <c r="I754" t="s">
        <v>14</v>
      </c>
    </row>
    <row r="755" spans="1:9" x14ac:dyDescent="0.25">
      <c r="A755">
        <v>102.628418</v>
      </c>
      <c r="B755">
        <f t="shared" si="45"/>
        <v>0.375</v>
      </c>
      <c r="C755" t="e">
        <f t="shared" si="46"/>
        <v>#N/A</v>
      </c>
      <c r="D755" t="e">
        <f t="shared" si="47"/>
        <v>#N/A</v>
      </c>
      <c r="E755" t="e">
        <f t="shared" si="48"/>
        <v>#N/A</v>
      </c>
      <c r="F755">
        <v>0.375</v>
      </c>
      <c r="G755" t="s">
        <v>14</v>
      </c>
      <c r="H755" t="s">
        <v>14</v>
      </c>
      <c r="I755" t="s">
        <v>14</v>
      </c>
    </row>
    <row r="756" spans="1:9" x14ac:dyDescent="0.25">
      <c r="A756">
        <v>102.62904399999999</v>
      </c>
      <c r="B756" t="e">
        <f t="shared" si="45"/>
        <v>#N/A</v>
      </c>
      <c r="C756">
        <f t="shared" si="46"/>
        <v>0.84375</v>
      </c>
      <c r="D756" t="e">
        <f t="shared" si="47"/>
        <v>#N/A</v>
      </c>
      <c r="E756" t="e">
        <f t="shared" si="48"/>
        <v>#N/A</v>
      </c>
      <c r="F756" t="s">
        <v>14</v>
      </c>
      <c r="G756">
        <v>0.84375</v>
      </c>
      <c r="H756" t="s">
        <v>14</v>
      </c>
      <c r="I756" t="s">
        <v>14</v>
      </c>
    </row>
    <row r="757" spans="1:9" x14ac:dyDescent="0.25">
      <c r="A757">
        <v>102.634941</v>
      </c>
      <c r="B757" t="e">
        <f t="shared" si="45"/>
        <v>#N/A</v>
      </c>
      <c r="C757">
        <f t="shared" si="46"/>
        <v>0.84375</v>
      </c>
      <c r="D757" t="e">
        <f t="shared" si="47"/>
        <v>#N/A</v>
      </c>
      <c r="E757" t="e">
        <f t="shared" si="48"/>
        <v>#N/A</v>
      </c>
      <c r="F757" t="s">
        <v>14</v>
      </c>
      <c r="G757">
        <v>0.84375</v>
      </c>
      <c r="H757" t="s">
        <v>14</v>
      </c>
      <c r="I757" t="s">
        <v>14</v>
      </c>
    </row>
    <row r="758" spans="1:9" x14ac:dyDescent="0.25">
      <c r="A758">
        <v>102.63610799999999</v>
      </c>
      <c r="B758">
        <f t="shared" si="45"/>
        <v>0.25</v>
      </c>
      <c r="C758" t="e">
        <f t="shared" si="46"/>
        <v>#N/A</v>
      </c>
      <c r="D758" t="e">
        <f t="shared" si="47"/>
        <v>#N/A</v>
      </c>
      <c r="E758" t="e">
        <f t="shared" si="48"/>
        <v>#N/A</v>
      </c>
      <c r="F758">
        <v>0.25</v>
      </c>
      <c r="G758" t="s">
        <v>14</v>
      </c>
      <c r="H758" t="s">
        <v>14</v>
      </c>
      <c r="I758" t="s">
        <v>14</v>
      </c>
    </row>
    <row r="759" spans="1:9" x14ac:dyDescent="0.25">
      <c r="A759">
        <v>102.64355500000001</v>
      </c>
      <c r="B759" t="e">
        <f t="shared" si="45"/>
        <v>#N/A</v>
      </c>
      <c r="C759">
        <f t="shared" si="46"/>
        <v>0.6875</v>
      </c>
      <c r="D759" t="e">
        <f t="shared" si="47"/>
        <v>#N/A</v>
      </c>
      <c r="E759" t="e">
        <f t="shared" si="48"/>
        <v>#N/A</v>
      </c>
      <c r="F759" t="s">
        <v>14</v>
      </c>
      <c r="G759">
        <v>0.6875</v>
      </c>
      <c r="H759" t="s">
        <v>14</v>
      </c>
      <c r="I759" t="s">
        <v>14</v>
      </c>
    </row>
    <row r="760" spans="1:9" x14ac:dyDescent="0.25">
      <c r="A760">
        <v>102.644531</v>
      </c>
      <c r="B760" t="e">
        <f t="shared" si="45"/>
        <v>#N/A</v>
      </c>
      <c r="C760">
        <f t="shared" si="46"/>
        <v>0.84375</v>
      </c>
      <c r="D760" t="e">
        <f t="shared" si="47"/>
        <v>#N/A</v>
      </c>
      <c r="E760" t="e">
        <f t="shared" si="48"/>
        <v>#N/A</v>
      </c>
      <c r="F760" t="s">
        <v>14</v>
      </c>
      <c r="G760">
        <v>0.84375</v>
      </c>
      <c r="H760" t="s">
        <v>14</v>
      </c>
      <c r="I760" t="s">
        <v>14</v>
      </c>
    </row>
    <row r="761" spans="1:9" x14ac:dyDescent="0.25">
      <c r="A761">
        <v>102.64762899999999</v>
      </c>
      <c r="B761">
        <f t="shared" si="45"/>
        <v>0.59375</v>
      </c>
      <c r="C761" t="e">
        <f t="shared" si="46"/>
        <v>#N/A</v>
      </c>
      <c r="D761" t="e">
        <f t="shared" si="47"/>
        <v>#N/A</v>
      </c>
      <c r="E761" t="e">
        <f t="shared" si="48"/>
        <v>#N/A</v>
      </c>
      <c r="F761">
        <v>0.59375</v>
      </c>
      <c r="G761" t="s">
        <v>14</v>
      </c>
      <c r="H761" t="s">
        <v>14</v>
      </c>
      <c r="I761" t="s">
        <v>14</v>
      </c>
    </row>
    <row r="762" spans="1:9" x14ac:dyDescent="0.25">
      <c r="A762">
        <v>102.647728</v>
      </c>
      <c r="B762" t="e">
        <f t="shared" si="45"/>
        <v>#N/A</v>
      </c>
      <c r="C762">
        <f t="shared" si="46"/>
        <v>0.75</v>
      </c>
      <c r="D762" t="e">
        <f t="shared" si="47"/>
        <v>#N/A</v>
      </c>
      <c r="E762" t="e">
        <f t="shared" si="48"/>
        <v>#N/A</v>
      </c>
      <c r="F762" t="s">
        <v>14</v>
      </c>
      <c r="G762">
        <v>0.75</v>
      </c>
      <c r="H762" t="s">
        <v>14</v>
      </c>
      <c r="I762" t="s">
        <v>14</v>
      </c>
    </row>
    <row r="763" spans="1:9" x14ac:dyDescent="0.25">
      <c r="A763">
        <v>102.648979</v>
      </c>
      <c r="B763" t="e">
        <f t="shared" si="45"/>
        <v>#N/A</v>
      </c>
      <c r="C763">
        <f t="shared" si="46"/>
        <v>0.84375</v>
      </c>
      <c r="D763" t="e">
        <f t="shared" si="47"/>
        <v>#N/A</v>
      </c>
      <c r="E763" t="e">
        <f t="shared" si="48"/>
        <v>#N/A</v>
      </c>
      <c r="F763" t="s">
        <v>14</v>
      </c>
      <c r="G763">
        <v>0.84375</v>
      </c>
      <c r="H763" t="s">
        <v>14</v>
      </c>
      <c r="I763" t="s">
        <v>14</v>
      </c>
    </row>
    <row r="764" spans="1:9" x14ac:dyDescent="0.25">
      <c r="A764">
        <v>102.65248099999999</v>
      </c>
      <c r="B764" t="e">
        <f t="shared" si="45"/>
        <v>#N/A</v>
      </c>
      <c r="C764">
        <f t="shared" si="46"/>
        <v>0.84375</v>
      </c>
      <c r="D764" t="e">
        <f t="shared" si="47"/>
        <v>#N/A</v>
      </c>
      <c r="E764" t="e">
        <f t="shared" si="48"/>
        <v>#N/A</v>
      </c>
      <c r="F764" t="s">
        <v>14</v>
      </c>
      <c r="G764">
        <v>0.84375</v>
      </c>
      <c r="H764" t="s">
        <v>14</v>
      </c>
      <c r="I764" t="s">
        <v>14</v>
      </c>
    </row>
    <row r="765" spans="1:9" x14ac:dyDescent="0.25">
      <c r="A765">
        <v>102.65548699999999</v>
      </c>
      <c r="B765" t="e">
        <f t="shared" si="45"/>
        <v>#N/A</v>
      </c>
      <c r="C765">
        <f t="shared" si="46"/>
        <v>0.71875</v>
      </c>
      <c r="D765" t="e">
        <f t="shared" si="47"/>
        <v>#N/A</v>
      </c>
      <c r="E765" t="e">
        <f t="shared" si="48"/>
        <v>#N/A</v>
      </c>
      <c r="F765" t="s">
        <v>14</v>
      </c>
      <c r="G765">
        <v>0.71875</v>
      </c>
      <c r="H765" t="s">
        <v>14</v>
      </c>
      <c r="I765" t="s">
        <v>14</v>
      </c>
    </row>
    <row r="766" spans="1:9" x14ac:dyDescent="0.25">
      <c r="A766">
        <v>102.65625</v>
      </c>
      <c r="B766" t="e">
        <f t="shared" si="45"/>
        <v>#N/A</v>
      </c>
      <c r="C766">
        <f t="shared" si="46"/>
        <v>0.5</v>
      </c>
      <c r="D766" t="e">
        <f t="shared" si="47"/>
        <v>#N/A</v>
      </c>
      <c r="E766" t="e">
        <f t="shared" si="48"/>
        <v>#N/A</v>
      </c>
      <c r="F766" t="s">
        <v>14</v>
      </c>
      <c r="G766">
        <v>0.5</v>
      </c>
      <c r="H766" t="s">
        <v>14</v>
      </c>
      <c r="I766" t="s">
        <v>14</v>
      </c>
    </row>
    <row r="767" spans="1:9" x14ac:dyDescent="0.25">
      <c r="A767">
        <v>102.658401</v>
      </c>
      <c r="B767">
        <f t="shared" si="45"/>
        <v>0.25</v>
      </c>
      <c r="C767" t="e">
        <f t="shared" si="46"/>
        <v>#N/A</v>
      </c>
      <c r="D767" t="e">
        <f t="shared" si="47"/>
        <v>#N/A</v>
      </c>
      <c r="E767" t="e">
        <f t="shared" si="48"/>
        <v>#N/A</v>
      </c>
      <c r="F767">
        <v>0.25</v>
      </c>
      <c r="G767" t="s">
        <v>14</v>
      </c>
      <c r="H767" t="s">
        <v>14</v>
      </c>
      <c r="I767" t="s">
        <v>14</v>
      </c>
    </row>
    <row r="768" spans="1:9" x14ac:dyDescent="0.25">
      <c r="A768">
        <v>102.663696</v>
      </c>
      <c r="B768">
        <f t="shared" si="45"/>
        <v>0.4375</v>
      </c>
      <c r="C768" t="e">
        <f t="shared" si="46"/>
        <v>#N/A</v>
      </c>
      <c r="D768" t="e">
        <f t="shared" si="47"/>
        <v>#N/A</v>
      </c>
      <c r="E768" t="e">
        <f t="shared" si="48"/>
        <v>#N/A</v>
      </c>
      <c r="F768">
        <v>0.4375</v>
      </c>
      <c r="G768" t="s">
        <v>14</v>
      </c>
      <c r="H768" t="s">
        <v>14</v>
      </c>
      <c r="I768" t="s">
        <v>14</v>
      </c>
    </row>
    <row r="769" spans="1:9" x14ac:dyDescent="0.25">
      <c r="A769">
        <v>102.66379499999999</v>
      </c>
      <c r="B769" t="e">
        <f t="shared" si="45"/>
        <v>#N/A</v>
      </c>
      <c r="C769">
        <f t="shared" si="46"/>
        <v>0.875</v>
      </c>
      <c r="D769" t="e">
        <f t="shared" si="47"/>
        <v>#N/A</v>
      </c>
      <c r="E769" t="e">
        <f t="shared" si="48"/>
        <v>#N/A</v>
      </c>
      <c r="F769" t="s">
        <v>14</v>
      </c>
      <c r="G769">
        <v>0.875</v>
      </c>
      <c r="H769" t="s">
        <v>14</v>
      </c>
      <c r="I769" t="s">
        <v>14</v>
      </c>
    </row>
    <row r="770" spans="1:9" x14ac:dyDescent="0.25">
      <c r="A770">
        <v>102.664551</v>
      </c>
      <c r="B770" t="e">
        <f t="shared" si="45"/>
        <v>#N/A</v>
      </c>
      <c r="C770">
        <f t="shared" si="46"/>
        <v>0.75</v>
      </c>
      <c r="D770" t="e">
        <f t="shared" si="47"/>
        <v>#N/A</v>
      </c>
      <c r="E770" t="e">
        <f t="shared" si="48"/>
        <v>#N/A</v>
      </c>
      <c r="F770" t="s">
        <v>14</v>
      </c>
      <c r="G770">
        <v>0.75</v>
      </c>
      <c r="H770" t="s">
        <v>14</v>
      </c>
      <c r="I770" t="s">
        <v>14</v>
      </c>
    </row>
    <row r="771" spans="1:9" x14ac:dyDescent="0.25">
      <c r="A771">
        <v>102.66761</v>
      </c>
      <c r="B771" t="e">
        <f t="shared" ref="B771:B834" si="49">IF(F771&lt;&gt;"",F771,NA())</f>
        <v>#N/A</v>
      </c>
      <c r="C771">
        <f t="shared" ref="C771:C834" si="50">IF(G771&lt;&gt;"",G771,NA())</f>
        <v>0.5625</v>
      </c>
      <c r="D771" t="e">
        <f t="shared" ref="D771:D834" si="51">IF(H771&lt;&gt;"",H771,NA())</f>
        <v>#N/A</v>
      </c>
      <c r="E771" t="e">
        <f t="shared" ref="E771:E834" si="52">IF(I771&lt;&gt;"",I771,NA())</f>
        <v>#N/A</v>
      </c>
      <c r="F771" t="s">
        <v>14</v>
      </c>
      <c r="G771">
        <v>0.5625</v>
      </c>
      <c r="H771" t="s">
        <v>14</v>
      </c>
      <c r="I771" t="s">
        <v>14</v>
      </c>
    </row>
    <row r="772" spans="1:9" x14ac:dyDescent="0.25">
      <c r="A772">
        <v>102.668228</v>
      </c>
      <c r="B772" t="e">
        <f t="shared" si="49"/>
        <v>#N/A</v>
      </c>
      <c r="C772">
        <f t="shared" si="50"/>
        <v>0.5625</v>
      </c>
      <c r="D772" t="e">
        <f t="shared" si="51"/>
        <v>#N/A</v>
      </c>
      <c r="E772" t="e">
        <f t="shared" si="52"/>
        <v>#N/A</v>
      </c>
      <c r="F772" t="s">
        <v>14</v>
      </c>
      <c r="G772">
        <v>0.5625</v>
      </c>
      <c r="H772" t="s">
        <v>14</v>
      </c>
      <c r="I772" t="s">
        <v>14</v>
      </c>
    </row>
    <row r="773" spans="1:9" x14ac:dyDescent="0.25">
      <c r="A773">
        <v>102.668724</v>
      </c>
      <c r="B773">
        <f t="shared" si="49"/>
        <v>0.4375</v>
      </c>
      <c r="C773" t="e">
        <f t="shared" si="50"/>
        <v>#N/A</v>
      </c>
      <c r="D773" t="e">
        <f t="shared" si="51"/>
        <v>#N/A</v>
      </c>
      <c r="E773" t="e">
        <f t="shared" si="52"/>
        <v>#N/A</v>
      </c>
      <c r="F773">
        <v>0.4375</v>
      </c>
      <c r="G773" t="s">
        <v>14</v>
      </c>
      <c r="H773" t="s">
        <v>14</v>
      </c>
      <c r="I773" t="s">
        <v>14</v>
      </c>
    </row>
    <row r="774" spans="1:9" x14ac:dyDescent="0.25">
      <c r="A774">
        <v>102.672279</v>
      </c>
      <c r="B774" t="e">
        <f t="shared" si="49"/>
        <v>#N/A</v>
      </c>
      <c r="C774">
        <f t="shared" si="50"/>
        <v>0.875</v>
      </c>
      <c r="D774" t="e">
        <f t="shared" si="51"/>
        <v>#N/A</v>
      </c>
      <c r="E774" t="e">
        <f t="shared" si="52"/>
        <v>#N/A</v>
      </c>
      <c r="F774" t="s">
        <v>14</v>
      </c>
      <c r="G774">
        <v>0.875</v>
      </c>
      <c r="H774" t="s">
        <v>14</v>
      </c>
      <c r="I774" t="s">
        <v>14</v>
      </c>
    </row>
    <row r="775" spans="1:9" x14ac:dyDescent="0.25">
      <c r="A775">
        <v>102.67285200000001</v>
      </c>
      <c r="B775">
        <f t="shared" si="49"/>
        <v>0.5</v>
      </c>
      <c r="C775" t="e">
        <f t="shared" si="50"/>
        <v>#N/A</v>
      </c>
      <c r="D775" t="e">
        <f t="shared" si="51"/>
        <v>#N/A</v>
      </c>
      <c r="E775" t="e">
        <f t="shared" si="52"/>
        <v>#N/A</v>
      </c>
      <c r="F775">
        <v>0.5</v>
      </c>
      <c r="G775" t="s">
        <v>14</v>
      </c>
      <c r="H775" t="s">
        <v>14</v>
      </c>
      <c r="I775" t="s">
        <v>14</v>
      </c>
    </row>
    <row r="776" spans="1:9" x14ac:dyDescent="0.25">
      <c r="A776">
        <v>102.673355</v>
      </c>
      <c r="B776" t="e">
        <f t="shared" si="49"/>
        <v>#N/A</v>
      </c>
      <c r="C776">
        <f t="shared" si="50"/>
        <v>0.84375</v>
      </c>
      <c r="D776" t="e">
        <f t="shared" si="51"/>
        <v>#N/A</v>
      </c>
      <c r="E776" t="e">
        <f t="shared" si="52"/>
        <v>#N/A</v>
      </c>
      <c r="F776" t="s">
        <v>14</v>
      </c>
      <c r="G776">
        <v>0.84375</v>
      </c>
      <c r="H776" t="s">
        <v>14</v>
      </c>
      <c r="I776" t="s">
        <v>14</v>
      </c>
    </row>
    <row r="777" spans="1:9" x14ac:dyDescent="0.25">
      <c r="A777">
        <v>102.674713</v>
      </c>
      <c r="B777" t="e">
        <f t="shared" si="49"/>
        <v>#N/A</v>
      </c>
      <c r="C777">
        <f t="shared" si="50"/>
        <v>0.5625</v>
      </c>
      <c r="D777" t="e">
        <f t="shared" si="51"/>
        <v>#N/A</v>
      </c>
      <c r="E777" t="e">
        <f t="shared" si="52"/>
        <v>#N/A</v>
      </c>
      <c r="F777" t="s">
        <v>14</v>
      </c>
      <c r="G777">
        <v>0.5625</v>
      </c>
      <c r="H777" t="s">
        <v>14</v>
      </c>
      <c r="I777" t="s">
        <v>14</v>
      </c>
    </row>
    <row r="778" spans="1:9" x14ac:dyDescent="0.25">
      <c r="A778">
        <v>102.675522</v>
      </c>
      <c r="B778" t="e">
        <f t="shared" si="49"/>
        <v>#N/A</v>
      </c>
      <c r="C778">
        <f t="shared" si="50"/>
        <v>0.71875</v>
      </c>
      <c r="D778" t="e">
        <f t="shared" si="51"/>
        <v>#N/A</v>
      </c>
      <c r="E778" t="e">
        <f t="shared" si="52"/>
        <v>#N/A</v>
      </c>
      <c r="F778" t="s">
        <v>14</v>
      </c>
      <c r="G778">
        <v>0.71875</v>
      </c>
      <c r="H778" t="s">
        <v>14</v>
      </c>
      <c r="I778" t="s">
        <v>14</v>
      </c>
    </row>
    <row r="779" spans="1:9" x14ac:dyDescent="0.25">
      <c r="A779">
        <v>102.680992</v>
      </c>
      <c r="B779" t="e">
        <f t="shared" si="49"/>
        <v>#N/A</v>
      </c>
      <c r="C779">
        <f t="shared" si="50"/>
        <v>0.71875</v>
      </c>
      <c r="D779" t="e">
        <f t="shared" si="51"/>
        <v>#N/A</v>
      </c>
      <c r="E779" t="e">
        <f t="shared" si="52"/>
        <v>#N/A</v>
      </c>
      <c r="F779" t="s">
        <v>14</v>
      </c>
      <c r="G779">
        <v>0.71875</v>
      </c>
      <c r="H779" t="s">
        <v>14</v>
      </c>
      <c r="I779" t="s">
        <v>14</v>
      </c>
    </row>
    <row r="780" spans="1:9" x14ac:dyDescent="0.25">
      <c r="A780">
        <v>102.68420399999999</v>
      </c>
      <c r="B780">
        <f t="shared" si="49"/>
        <v>0.40625</v>
      </c>
      <c r="C780" t="e">
        <f t="shared" si="50"/>
        <v>#N/A</v>
      </c>
      <c r="D780" t="e">
        <f t="shared" si="51"/>
        <v>#N/A</v>
      </c>
      <c r="E780" t="e">
        <f t="shared" si="52"/>
        <v>#N/A</v>
      </c>
      <c r="F780">
        <v>0.40625</v>
      </c>
      <c r="G780" t="s">
        <v>14</v>
      </c>
      <c r="H780" t="s">
        <v>14</v>
      </c>
      <c r="I780" t="s">
        <v>14</v>
      </c>
    </row>
    <row r="781" spans="1:9" x14ac:dyDescent="0.25">
      <c r="A781">
        <v>102.6875</v>
      </c>
      <c r="B781" t="e">
        <f t="shared" si="49"/>
        <v>#N/A</v>
      </c>
      <c r="C781">
        <f t="shared" si="50"/>
        <v>0.71875</v>
      </c>
      <c r="D781" t="e">
        <f t="shared" si="51"/>
        <v>#N/A</v>
      </c>
      <c r="E781" t="e">
        <f t="shared" si="52"/>
        <v>#N/A</v>
      </c>
      <c r="F781" t="s">
        <v>14</v>
      </c>
      <c r="G781">
        <v>0.71875</v>
      </c>
      <c r="H781" t="s">
        <v>14</v>
      </c>
      <c r="I781" t="s">
        <v>14</v>
      </c>
    </row>
    <row r="782" spans="1:9" x14ac:dyDescent="0.25">
      <c r="A782">
        <v>102.690804</v>
      </c>
      <c r="B782" t="e">
        <f t="shared" si="49"/>
        <v>#N/A</v>
      </c>
      <c r="C782">
        <f t="shared" si="50"/>
        <v>0.84375</v>
      </c>
      <c r="D782" t="e">
        <f t="shared" si="51"/>
        <v>#N/A</v>
      </c>
      <c r="E782" t="e">
        <f t="shared" si="52"/>
        <v>#N/A</v>
      </c>
      <c r="F782" t="s">
        <v>14</v>
      </c>
      <c r="G782">
        <v>0.84375</v>
      </c>
      <c r="H782" t="s">
        <v>14</v>
      </c>
      <c r="I782" t="s">
        <v>14</v>
      </c>
    </row>
    <row r="783" spans="1:9" x14ac:dyDescent="0.25">
      <c r="A783">
        <v>102.69165</v>
      </c>
      <c r="B783">
        <f t="shared" si="49"/>
        <v>0.375</v>
      </c>
      <c r="C783" t="e">
        <f t="shared" si="50"/>
        <v>#N/A</v>
      </c>
      <c r="D783" t="e">
        <f t="shared" si="51"/>
        <v>#N/A</v>
      </c>
      <c r="E783" t="e">
        <f t="shared" si="52"/>
        <v>#N/A</v>
      </c>
      <c r="F783">
        <v>0.375</v>
      </c>
      <c r="G783" t="s">
        <v>14</v>
      </c>
      <c r="H783" t="s">
        <v>14</v>
      </c>
      <c r="I783" t="s">
        <v>14</v>
      </c>
    </row>
    <row r="784" spans="1:9" x14ac:dyDescent="0.25">
      <c r="A784">
        <v>102.692871</v>
      </c>
      <c r="B784" t="e">
        <f t="shared" si="49"/>
        <v>#N/A</v>
      </c>
      <c r="C784">
        <f t="shared" si="50"/>
        <v>0.75</v>
      </c>
      <c r="D784" t="e">
        <f t="shared" si="51"/>
        <v>#N/A</v>
      </c>
      <c r="E784" t="e">
        <f t="shared" si="52"/>
        <v>#N/A</v>
      </c>
      <c r="F784" t="s">
        <v>14</v>
      </c>
      <c r="G784">
        <v>0.75</v>
      </c>
      <c r="H784" t="s">
        <v>14</v>
      </c>
      <c r="I784" t="s">
        <v>14</v>
      </c>
    </row>
    <row r="785" spans="1:9" x14ac:dyDescent="0.25">
      <c r="A785">
        <v>102.696068</v>
      </c>
      <c r="B785">
        <f t="shared" si="49"/>
        <v>0.4375</v>
      </c>
      <c r="C785" t="e">
        <f t="shared" si="50"/>
        <v>#N/A</v>
      </c>
      <c r="D785" t="e">
        <f t="shared" si="51"/>
        <v>#N/A</v>
      </c>
      <c r="E785" t="e">
        <f t="shared" si="52"/>
        <v>#N/A</v>
      </c>
      <c r="F785">
        <v>0.4375</v>
      </c>
      <c r="G785" t="s">
        <v>14</v>
      </c>
      <c r="H785" t="s">
        <v>14</v>
      </c>
      <c r="I785" t="s">
        <v>14</v>
      </c>
    </row>
    <row r="786" spans="1:9" x14ac:dyDescent="0.25">
      <c r="A786">
        <v>102.697266</v>
      </c>
      <c r="B786" t="e">
        <f t="shared" si="49"/>
        <v>#N/A</v>
      </c>
      <c r="C786">
        <f t="shared" si="50"/>
        <v>0.84375</v>
      </c>
      <c r="D786" t="e">
        <f t="shared" si="51"/>
        <v>#N/A</v>
      </c>
      <c r="E786" t="e">
        <f t="shared" si="52"/>
        <v>#N/A</v>
      </c>
      <c r="F786" t="s">
        <v>14</v>
      </c>
      <c r="G786">
        <v>0.84375</v>
      </c>
      <c r="H786" t="s">
        <v>14</v>
      </c>
      <c r="I786" t="s">
        <v>14</v>
      </c>
    </row>
    <row r="787" spans="1:9" x14ac:dyDescent="0.25">
      <c r="A787">
        <v>102.70089</v>
      </c>
      <c r="B787">
        <f t="shared" si="49"/>
        <v>0.875</v>
      </c>
      <c r="C787" t="e">
        <f t="shared" si="50"/>
        <v>#N/A</v>
      </c>
      <c r="D787" t="e">
        <f t="shared" si="51"/>
        <v>#N/A</v>
      </c>
      <c r="E787" t="e">
        <f t="shared" si="52"/>
        <v>#N/A</v>
      </c>
      <c r="F787">
        <v>0.875</v>
      </c>
      <c r="G787" t="s">
        <v>14</v>
      </c>
      <c r="H787" t="s">
        <v>14</v>
      </c>
      <c r="I787" t="s">
        <v>14</v>
      </c>
    </row>
    <row r="788" spans="1:9" x14ac:dyDescent="0.25">
      <c r="A788">
        <v>102.702377</v>
      </c>
      <c r="B788" t="e">
        <f t="shared" si="49"/>
        <v>#N/A</v>
      </c>
      <c r="C788">
        <f t="shared" si="50"/>
        <v>0.78125</v>
      </c>
      <c r="D788" t="e">
        <f t="shared" si="51"/>
        <v>#N/A</v>
      </c>
      <c r="E788" t="e">
        <f t="shared" si="52"/>
        <v>#N/A</v>
      </c>
      <c r="F788" t="s">
        <v>14</v>
      </c>
      <c r="G788">
        <v>0.78125</v>
      </c>
      <c r="H788" t="s">
        <v>14</v>
      </c>
      <c r="I788" t="s">
        <v>14</v>
      </c>
    </row>
    <row r="789" spans="1:9" x14ac:dyDescent="0.25">
      <c r="A789">
        <v>102.703903</v>
      </c>
      <c r="B789" t="e">
        <f t="shared" si="49"/>
        <v>#N/A</v>
      </c>
      <c r="C789">
        <f t="shared" si="50"/>
        <v>0.875</v>
      </c>
      <c r="D789" t="e">
        <f t="shared" si="51"/>
        <v>#N/A</v>
      </c>
      <c r="E789" t="e">
        <f t="shared" si="52"/>
        <v>#N/A</v>
      </c>
      <c r="F789" t="s">
        <v>14</v>
      </c>
      <c r="G789">
        <v>0.875</v>
      </c>
      <c r="H789" t="s">
        <v>14</v>
      </c>
      <c r="I789" t="s">
        <v>14</v>
      </c>
    </row>
    <row r="790" spans="1:9" x14ac:dyDescent="0.25">
      <c r="A790">
        <v>102.70536</v>
      </c>
      <c r="B790">
        <f t="shared" si="49"/>
        <v>0.5</v>
      </c>
      <c r="C790" t="e">
        <f t="shared" si="50"/>
        <v>#N/A</v>
      </c>
      <c r="D790" t="e">
        <f t="shared" si="51"/>
        <v>#N/A</v>
      </c>
      <c r="E790" t="e">
        <f t="shared" si="52"/>
        <v>#N/A</v>
      </c>
      <c r="F790">
        <v>0.5</v>
      </c>
      <c r="G790" t="s">
        <v>14</v>
      </c>
      <c r="H790" t="s">
        <v>14</v>
      </c>
      <c r="I790" t="s">
        <v>14</v>
      </c>
    </row>
    <row r="791" spans="1:9" x14ac:dyDescent="0.25">
      <c r="A791">
        <v>102.712006</v>
      </c>
      <c r="B791" t="e">
        <f t="shared" si="49"/>
        <v>#N/A</v>
      </c>
      <c r="C791">
        <f t="shared" si="50"/>
        <v>0.71875</v>
      </c>
      <c r="D791" t="e">
        <f t="shared" si="51"/>
        <v>#N/A</v>
      </c>
      <c r="E791" t="e">
        <f t="shared" si="52"/>
        <v>#N/A</v>
      </c>
      <c r="F791" t="s">
        <v>14</v>
      </c>
      <c r="G791">
        <v>0.71875</v>
      </c>
      <c r="H791" t="s">
        <v>14</v>
      </c>
      <c r="I791" t="s">
        <v>14</v>
      </c>
    </row>
    <row r="792" spans="1:9" x14ac:dyDescent="0.25">
      <c r="A792">
        <v>102.713776</v>
      </c>
      <c r="B792" t="e">
        <f t="shared" si="49"/>
        <v>#N/A</v>
      </c>
      <c r="C792">
        <f t="shared" si="50"/>
        <v>0.75</v>
      </c>
      <c r="D792" t="e">
        <f t="shared" si="51"/>
        <v>#N/A</v>
      </c>
      <c r="E792" t="e">
        <f t="shared" si="52"/>
        <v>#N/A</v>
      </c>
      <c r="F792" t="s">
        <v>14</v>
      </c>
      <c r="G792">
        <v>0.75</v>
      </c>
      <c r="H792" t="s">
        <v>14</v>
      </c>
      <c r="I792" t="s">
        <v>14</v>
      </c>
    </row>
    <row r="793" spans="1:9" x14ac:dyDescent="0.25">
      <c r="A793">
        <v>102.714439</v>
      </c>
      <c r="B793" t="e">
        <f t="shared" si="49"/>
        <v>#N/A</v>
      </c>
      <c r="C793">
        <f t="shared" si="50"/>
        <v>0.875</v>
      </c>
      <c r="D793" t="e">
        <f t="shared" si="51"/>
        <v>#N/A</v>
      </c>
      <c r="E793" t="e">
        <f t="shared" si="52"/>
        <v>#N/A</v>
      </c>
      <c r="F793" t="s">
        <v>14</v>
      </c>
      <c r="G793">
        <v>0.875</v>
      </c>
      <c r="H793" t="s">
        <v>14</v>
      </c>
      <c r="I793" t="s">
        <v>14</v>
      </c>
    </row>
    <row r="794" spans="1:9" x14ac:dyDescent="0.25">
      <c r="A794">
        <v>102.715744</v>
      </c>
      <c r="B794" t="e">
        <f t="shared" si="49"/>
        <v>#N/A</v>
      </c>
      <c r="C794">
        <f t="shared" si="50"/>
        <v>0.84375</v>
      </c>
      <c r="D794" t="e">
        <f t="shared" si="51"/>
        <v>#N/A</v>
      </c>
      <c r="E794" t="e">
        <f t="shared" si="52"/>
        <v>#N/A</v>
      </c>
      <c r="F794" t="s">
        <v>14</v>
      </c>
      <c r="G794">
        <v>0.84375</v>
      </c>
      <c r="H794" t="s">
        <v>14</v>
      </c>
      <c r="I794" t="s">
        <v>14</v>
      </c>
    </row>
    <row r="795" spans="1:9" x14ac:dyDescent="0.25">
      <c r="A795">
        <v>102.71946</v>
      </c>
      <c r="B795" t="e">
        <f t="shared" si="49"/>
        <v>#N/A</v>
      </c>
      <c r="C795">
        <f t="shared" si="50"/>
        <v>0.75</v>
      </c>
      <c r="D795" t="e">
        <f t="shared" si="51"/>
        <v>#N/A</v>
      </c>
      <c r="E795" t="e">
        <f t="shared" si="52"/>
        <v>#N/A</v>
      </c>
      <c r="F795" t="s">
        <v>14</v>
      </c>
      <c r="G795">
        <v>0.75</v>
      </c>
      <c r="H795" t="s">
        <v>14</v>
      </c>
      <c r="I795" t="s">
        <v>14</v>
      </c>
    </row>
    <row r="796" spans="1:9" x14ac:dyDescent="0.25">
      <c r="A796">
        <v>102.72363300000001</v>
      </c>
      <c r="B796">
        <f t="shared" si="49"/>
        <v>0.1875</v>
      </c>
      <c r="C796" t="e">
        <f t="shared" si="50"/>
        <v>#N/A</v>
      </c>
      <c r="D796" t="e">
        <f t="shared" si="51"/>
        <v>#N/A</v>
      </c>
      <c r="E796" t="e">
        <f t="shared" si="52"/>
        <v>#N/A</v>
      </c>
      <c r="F796">
        <v>0.1875</v>
      </c>
      <c r="G796" t="s">
        <v>14</v>
      </c>
      <c r="H796" t="s">
        <v>14</v>
      </c>
      <c r="I796" t="s">
        <v>14</v>
      </c>
    </row>
    <row r="797" spans="1:9" x14ac:dyDescent="0.25">
      <c r="A797">
        <v>102.72370100000001</v>
      </c>
      <c r="B797" t="e">
        <f t="shared" si="49"/>
        <v>#N/A</v>
      </c>
      <c r="C797">
        <f t="shared" si="50"/>
        <v>0.75</v>
      </c>
      <c r="D797" t="e">
        <f t="shared" si="51"/>
        <v>#N/A</v>
      </c>
      <c r="E797" t="e">
        <f t="shared" si="52"/>
        <v>#N/A</v>
      </c>
      <c r="F797" t="s">
        <v>14</v>
      </c>
      <c r="G797">
        <v>0.75</v>
      </c>
      <c r="H797" t="s">
        <v>14</v>
      </c>
      <c r="I797" t="s">
        <v>14</v>
      </c>
    </row>
    <row r="798" spans="1:9" x14ac:dyDescent="0.25">
      <c r="A798">
        <v>102.724678</v>
      </c>
      <c r="B798" t="e">
        <f t="shared" si="49"/>
        <v>#N/A</v>
      </c>
      <c r="C798">
        <f t="shared" si="50"/>
        <v>0.84375</v>
      </c>
      <c r="D798" t="e">
        <f t="shared" si="51"/>
        <v>#N/A</v>
      </c>
      <c r="E798" t="e">
        <f t="shared" si="52"/>
        <v>#N/A</v>
      </c>
      <c r="F798" t="s">
        <v>14</v>
      </c>
      <c r="G798">
        <v>0.84375</v>
      </c>
      <c r="H798" t="s">
        <v>14</v>
      </c>
      <c r="I798" t="s">
        <v>14</v>
      </c>
    </row>
    <row r="799" spans="1:9" x14ac:dyDescent="0.25">
      <c r="A799">
        <v>102.727867</v>
      </c>
      <c r="B799" t="e">
        <f t="shared" si="49"/>
        <v>#N/A</v>
      </c>
      <c r="C799">
        <f t="shared" si="50"/>
        <v>0.8125</v>
      </c>
      <c r="D799" t="e">
        <f t="shared" si="51"/>
        <v>#N/A</v>
      </c>
      <c r="E799" t="e">
        <f t="shared" si="52"/>
        <v>#N/A</v>
      </c>
      <c r="F799" t="s">
        <v>14</v>
      </c>
      <c r="G799">
        <v>0.8125</v>
      </c>
      <c r="H799" t="s">
        <v>14</v>
      </c>
      <c r="I799" t="s">
        <v>14</v>
      </c>
    </row>
    <row r="800" spans="1:9" x14ac:dyDescent="0.25">
      <c r="A800">
        <v>102.73262</v>
      </c>
      <c r="B800" t="e">
        <f t="shared" si="49"/>
        <v>#N/A</v>
      </c>
      <c r="C800">
        <f t="shared" si="50"/>
        <v>0.46875</v>
      </c>
      <c r="D800" t="e">
        <f t="shared" si="51"/>
        <v>#N/A</v>
      </c>
      <c r="E800" t="e">
        <f t="shared" si="52"/>
        <v>#N/A</v>
      </c>
      <c r="F800" t="s">
        <v>14</v>
      </c>
      <c r="G800">
        <v>0.46875</v>
      </c>
      <c r="H800" t="s">
        <v>14</v>
      </c>
      <c r="I800" t="s">
        <v>14</v>
      </c>
    </row>
    <row r="801" spans="1:9" x14ac:dyDescent="0.25">
      <c r="A801">
        <v>102.734375</v>
      </c>
      <c r="B801" t="e">
        <f t="shared" si="49"/>
        <v>#N/A</v>
      </c>
      <c r="C801">
        <f t="shared" si="50"/>
        <v>0.84375</v>
      </c>
      <c r="D801" t="e">
        <f t="shared" si="51"/>
        <v>#N/A</v>
      </c>
      <c r="E801" t="e">
        <f t="shared" si="52"/>
        <v>#N/A</v>
      </c>
      <c r="F801" t="s">
        <v>14</v>
      </c>
      <c r="G801">
        <v>0.84375</v>
      </c>
      <c r="H801" t="s">
        <v>14</v>
      </c>
      <c r="I801" t="s">
        <v>14</v>
      </c>
    </row>
    <row r="802" spans="1:9" x14ac:dyDescent="0.25">
      <c r="A802">
        <v>102.741241</v>
      </c>
      <c r="B802">
        <f t="shared" si="49"/>
        <v>0.25</v>
      </c>
      <c r="C802" t="e">
        <f t="shared" si="50"/>
        <v>#N/A</v>
      </c>
      <c r="D802" t="e">
        <f t="shared" si="51"/>
        <v>#N/A</v>
      </c>
      <c r="E802" t="e">
        <f t="shared" si="52"/>
        <v>#N/A</v>
      </c>
      <c r="F802">
        <v>0.25</v>
      </c>
      <c r="G802" t="s">
        <v>14</v>
      </c>
      <c r="H802" t="s">
        <v>14</v>
      </c>
      <c r="I802" t="s">
        <v>14</v>
      </c>
    </row>
    <row r="803" spans="1:9" x14ac:dyDescent="0.25">
      <c r="A803">
        <v>102.74137899999999</v>
      </c>
      <c r="B803">
        <f t="shared" si="49"/>
        <v>0.25</v>
      </c>
      <c r="C803" t="e">
        <f t="shared" si="50"/>
        <v>#N/A</v>
      </c>
      <c r="D803" t="e">
        <f t="shared" si="51"/>
        <v>#N/A</v>
      </c>
      <c r="E803" t="e">
        <f t="shared" si="52"/>
        <v>#N/A</v>
      </c>
      <c r="F803">
        <v>0.25</v>
      </c>
      <c r="G803" t="s">
        <v>14</v>
      </c>
      <c r="H803" t="s">
        <v>14</v>
      </c>
      <c r="I803" t="s">
        <v>14</v>
      </c>
    </row>
    <row r="804" spans="1:9" x14ac:dyDescent="0.25">
      <c r="A804">
        <v>102.744141</v>
      </c>
      <c r="B804" t="e">
        <f t="shared" si="49"/>
        <v>#N/A</v>
      </c>
      <c r="C804">
        <f t="shared" si="50"/>
        <v>0.90625</v>
      </c>
      <c r="D804" t="e">
        <f t="shared" si="51"/>
        <v>#N/A</v>
      </c>
      <c r="E804" t="e">
        <f t="shared" si="52"/>
        <v>#N/A</v>
      </c>
      <c r="F804" t="s">
        <v>14</v>
      </c>
      <c r="G804">
        <v>0.90625</v>
      </c>
      <c r="H804" t="s">
        <v>14</v>
      </c>
      <c r="I804" t="s">
        <v>14</v>
      </c>
    </row>
    <row r="805" spans="1:9" x14ac:dyDescent="0.25">
      <c r="A805">
        <v>102.74672700000001</v>
      </c>
      <c r="B805">
        <f t="shared" si="49"/>
        <v>0.4375</v>
      </c>
      <c r="C805" t="e">
        <f t="shared" si="50"/>
        <v>#N/A</v>
      </c>
      <c r="D805" t="e">
        <f t="shared" si="51"/>
        <v>#N/A</v>
      </c>
      <c r="E805" t="e">
        <f t="shared" si="52"/>
        <v>#N/A</v>
      </c>
      <c r="F805">
        <v>0.4375</v>
      </c>
      <c r="G805" t="s">
        <v>14</v>
      </c>
      <c r="H805" t="s">
        <v>14</v>
      </c>
      <c r="I805" t="s">
        <v>14</v>
      </c>
    </row>
    <row r="806" spans="1:9" x14ac:dyDescent="0.25">
      <c r="A806">
        <v>102.747398</v>
      </c>
      <c r="B806" t="e">
        <f t="shared" si="49"/>
        <v>#N/A</v>
      </c>
      <c r="C806">
        <f t="shared" si="50"/>
        <v>0.8125</v>
      </c>
      <c r="D806" t="e">
        <f t="shared" si="51"/>
        <v>#N/A</v>
      </c>
      <c r="E806" t="e">
        <f t="shared" si="52"/>
        <v>#N/A</v>
      </c>
      <c r="F806" t="s">
        <v>14</v>
      </c>
      <c r="G806">
        <v>0.8125</v>
      </c>
      <c r="H806" t="s">
        <v>14</v>
      </c>
      <c r="I806" t="s">
        <v>14</v>
      </c>
    </row>
    <row r="807" spans="1:9" x14ac:dyDescent="0.25">
      <c r="A807">
        <v>102.747574</v>
      </c>
      <c r="B807" t="e">
        <f t="shared" si="49"/>
        <v>#N/A</v>
      </c>
      <c r="C807">
        <f t="shared" si="50"/>
        <v>0.875</v>
      </c>
      <c r="D807" t="e">
        <f t="shared" si="51"/>
        <v>#N/A</v>
      </c>
      <c r="E807" t="e">
        <f t="shared" si="52"/>
        <v>#N/A</v>
      </c>
      <c r="F807" t="s">
        <v>14</v>
      </c>
      <c r="G807">
        <v>0.875</v>
      </c>
      <c r="H807" t="s">
        <v>14</v>
      </c>
      <c r="I807" t="s">
        <v>14</v>
      </c>
    </row>
    <row r="808" spans="1:9" x14ac:dyDescent="0.25">
      <c r="A808">
        <v>102.75135</v>
      </c>
      <c r="B808" t="e">
        <f t="shared" si="49"/>
        <v>#N/A</v>
      </c>
      <c r="C808">
        <f t="shared" si="50"/>
        <v>0.875</v>
      </c>
      <c r="D808" t="e">
        <f t="shared" si="51"/>
        <v>#N/A</v>
      </c>
      <c r="E808" t="e">
        <f t="shared" si="52"/>
        <v>#N/A</v>
      </c>
      <c r="F808" t="s">
        <v>14</v>
      </c>
      <c r="G808">
        <v>0.875</v>
      </c>
      <c r="H808" t="s">
        <v>14</v>
      </c>
      <c r="I808" t="s">
        <v>14</v>
      </c>
    </row>
    <row r="809" spans="1:9" x14ac:dyDescent="0.25">
      <c r="A809">
        <v>102.756424</v>
      </c>
      <c r="B809">
        <f t="shared" si="49"/>
        <v>0.4375</v>
      </c>
      <c r="C809" t="e">
        <f t="shared" si="50"/>
        <v>#N/A</v>
      </c>
      <c r="D809" t="e">
        <f t="shared" si="51"/>
        <v>#N/A</v>
      </c>
      <c r="E809" t="e">
        <f t="shared" si="52"/>
        <v>#N/A</v>
      </c>
      <c r="F809">
        <v>0.4375</v>
      </c>
      <c r="G809" t="s">
        <v>14</v>
      </c>
      <c r="H809" t="s">
        <v>14</v>
      </c>
      <c r="I809" t="s">
        <v>14</v>
      </c>
    </row>
    <row r="810" spans="1:9" x14ac:dyDescent="0.25">
      <c r="A810">
        <v>102.75907100000001</v>
      </c>
      <c r="B810" t="e">
        <f t="shared" si="49"/>
        <v>#N/A</v>
      </c>
      <c r="C810">
        <f t="shared" si="50"/>
        <v>0.875</v>
      </c>
      <c r="D810" t="e">
        <f t="shared" si="51"/>
        <v>#N/A</v>
      </c>
      <c r="E810" t="e">
        <f t="shared" si="52"/>
        <v>#N/A</v>
      </c>
      <c r="F810" t="s">
        <v>14</v>
      </c>
      <c r="G810">
        <v>0.875</v>
      </c>
      <c r="H810" t="s">
        <v>14</v>
      </c>
      <c r="I810" t="s">
        <v>14</v>
      </c>
    </row>
    <row r="811" spans="1:9" x14ac:dyDescent="0.25">
      <c r="A811">
        <v>102.760414</v>
      </c>
      <c r="B811" t="e">
        <f t="shared" si="49"/>
        <v>#N/A</v>
      </c>
      <c r="C811">
        <f t="shared" si="50"/>
        <v>0.78125</v>
      </c>
      <c r="D811" t="e">
        <f t="shared" si="51"/>
        <v>#N/A</v>
      </c>
      <c r="E811" t="e">
        <f t="shared" si="52"/>
        <v>#N/A</v>
      </c>
      <c r="F811" t="s">
        <v>14</v>
      </c>
      <c r="G811">
        <v>0.78125</v>
      </c>
      <c r="H811" t="s">
        <v>14</v>
      </c>
      <c r="I811" t="s">
        <v>14</v>
      </c>
    </row>
    <row r="812" spans="1:9" x14ac:dyDescent="0.25">
      <c r="A812">
        <v>102.763672</v>
      </c>
      <c r="B812" t="e">
        <f t="shared" si="49"/>
        <v>#N/A</v>
      </c>
      <c r="C812">
        <f t="shared" si="50"/>
        <v>0.875</v>
      </c>
      <c r="D812" t="e">
        <f t="shared" si="51"/>
        <v>#N/A</v>
      </c>
      <c r="E812" t="e">
        <f t="shared" si="52"/>
        <v>#N/A</v>
      </c>
      <c r="F812" t="s">
        <v>14</v>
      </c>
      <c r="G812">
        <v>0.875</v>
      </c>
      <c r="H812" t="s">
        <v>14</v>
      </c>
      <c r="I812" t="s">
        <v>14</v>
      </c>
    </row>
    <row r="813" spans="1:9" x14ac:dyDescent="0.25">
      <c r="A813">
        <v>102.766693</v>
      </c>
      <c r="B813" t="e">
        <f t="shared" si="49"/>
        <v>#N/A</v>
      </c>
      <c r="C813">
        <f t="shared" si="50"/>
        <v>0.875</v>
      </c>
      <c r="D813" t="e">
        <f t="shared" si="51"/>
        <v>#N/A</v>
      </c>
      <c r="E813" t="e">
        <f t="shared" si="52"/>
        <v>#N/A</v>
      </c>
      <c r="F813" t="s">
        <v>14</v>
      </c>
      <c r="G813">
        <v>0.875</v>
      </c>
      <c r="H813" t="s">
        <v>14</v>
      </c>
      <c r="I813" t="s">
        <v>14</v>
      </c>
    </row>
    <row r="814" spans="1:9" x14ac:dyDescent="0.25">
      <c r="A814">
        <v>102.774216</v>
      </c>
      <c r="B814" t="e">
        <f t="shared" si="49"/>
        <v>#N/A</v>
      </c>
      <c r="C814">
        <f t="shared" si="50"/>
        <v>0.78125</v>
      </c>
      <c r="D814" t="e">
        <f t="shared" si="51"/>
        <v>#N/A</v>
      </c>
      <c r="E814" t="e">
        <f t="shared" si="52"/>
        <v>#N/A</v>
      </c>
      <c r="F814" t="s">
        <v>14</v>
      </c>
      <c r="G814">
        <v>0.78125</v>
      </c>
      <c r="H814" t="s">
        <v>14</v>
      </c>
      <c r="I814" t="s">
        <v>14</v>
      </c>
    </row>
    <row r="815" spans="1:9" x14ac:dyDescent="0.25">
      <c r="A815">
        <v>102.779686</v>
      </c>
      <c r="B815" t="e">
        <f t="shared" si="49"/>
        <v>#N/A</v>
      </c>
      <c r="C815">
        <f t="shared" si="50"/>
        <v>0.75</v>
      </c>
      <c r="D815" t="e">
        <f t="shared" si="51"/>
        <v>#N/A</v>
      </c>
      <c r="E815" t="e">
        <f t="shared" si="52"/>
        <v>#N/A</v>
      </c>
      <c r="F815" t="s">
        <v>14</v>
      </c>
      <c r="G815">
        <v>0.75</v>
      </c>
      <c r="H815" t="s">
        <v>14</v>
      </c>
      <c r="I815" t="s">
        <v>14</v>
      </c>
    </row>
    <row r="816" spans="1:9" x14ac:dyDescent="0.25">
      <c r="A816">
        <v>102.78421</v>
      </c>
      <c r="B816" t="e">
        <f t="shared" si="49"/>
        <v>#N/A</v>
      </c>
      <c r="C816">
        <f t="shared" si="50"/>
        <v>0.875</v>
      </c>
      <c r="D816" t="e">
        <f t="shared" si="51"/>
        <v>#N/A</v>
      </c>
      <c r="E816" t="e">
        <f t="shared" si="52"/>
        <v>#N/A</v>
      </c>
      <c r="F816" t="s">
        <v>14</v>
      </c>
      <c r="G816">
        <v>0.875</v>
      </c>
      <c r="H816" t="s">
        <v>14</v>
      </c>
      <c r="I816" t="s">
        <v>14</v>
      </c>
    </row>
    <row r="817" spans="1:9" x14ac:dyDescent="0.25">
      <c r="A817">
        <v>102.787712</v>
      </c>
      <c r="B817">
        <f t="shared" si="49"/>
        <v>0.25</v>
      </c>
      <c r="C817" t="e">
        <f t="shared" si="50"/>
        <v>#N/A</v>
      </c>
      <c r="D817" t="e">
        <f t="shared" si="51"/>
        <v>#N/A</v>
      </c>
      <c r="E817" t="e">
        <f t="shared" si="52"/>
        <v>#N/A</v>
      </c>
      <c r="F817">
        <v>0.25</v>
      </c>
      <c r="G817" t="s">
        <v>14</v>
      </c>
      <c r="H817" t="s">
        <v>14</v>
      </c>
      <c r="I817" t="s">
        <v>14</v>
      </c>
    </row>
    <row r="818" spans="1:9" x14ac:dyDescent="0.25">
      <c r="A818">
        <v>102.788521</v>
      </c>
      <c r="B818" t="e">
        <f t="shared" si="49"/>
        <v>#N/A</v>
      </c>
      <c r="C818">
        <f t="shared" si="50"/>
        <v>0.875</v>
      </c>
      <c r="D818" t="e">
        <f t="shared" si="51"/>
        <v>#N/A</v>
      </c>
      <c r="E818" t="e">
        <f t="shared" si="52"/>
        <v>#N/A</v>
      </c>
      <c r="F818" t="s">
        <v>14</v>
      </c>
      <c r="G818">
        <v>0.875</v>
      </c>
      <c r="H818" t="s">
        <v>14</v>
      </c>
      <c r="I818" t="s">
        <v>14</v>
      </c>
    </row>
    <row r="819" spans="1:9" x14ac:dyDescent="0.25">
      <c r="A819">
        <v>102.78878</v>
      </c>
      <c r="B819">
        <f t="shared" si="49"/>
        <v>0.5625</v>
      </c>
      <c r="C819" t="e">
        <f t="shared" si="50"/>
        <v>#N/A</v>
      </c>
      <c r="D819" t="e">
        <f t="shared" si="51"/>
        <v>#N/A</v>
      </c>
      <c r="E819" t="e">
        <f t="shared" si="52"/>
        <v>#N/A</v>
      </c>
      <c r="F819">
        <v>0.5625</v>
      </c>
      <c r="G819" t="s">
        <v>14</v>
      </c>
      <c r="H819" t="s">
        <v>14</v>
      </c>
      <c r="I819" t="s">
        <v>14</v>
      </c>
    </row>
    <row r="820" spans="1:9" x14ac:dyDescent="0.25">
      <c r="A820">
        <v>102.789063</v>
      </c>
      <c r="B820" t="e">
        <f t="shared" si="49"/>
        <v>#N/A</v>
      </c>
      <c r="C820">
        <f t="shared" si="50"/>
        <v>0.5</v>
      </c>
      <c r="D820" t="e">
        <f t="shared" si="51"/>
        <v>#N/A</v>
      </c>
      <c r="E820" t="e">
        <f t="shared" si="52"/>
        <v>#N/A</v>
      </c>
      <c r="F820" t="s">
        <v>14</v>
      </c>
      <c r="G820">
        <v>0.5</v>
      </c>
      <c r="H820" t="s">
        <v>14</v>
      </c>
      <c r="I820" t="s">
        <v>14</v>
      </c>
    </row>
    <row r="821" spans="1:9" x14ac:dyDescent="0.25">
      <c r="A821">
        <v>102.789581</v>
      </c>
      <c r="B821" t="e">
        <f t="shared" si="49"/>
        <v>#N/A</v>
      </c>
      <c r="C821">
        <f t="shared" si="50"/>
        <v>0.8125</v>
      </c>
      <c r="D821" t="e">
        <f t="shared" si="51"/>
        <v>#N/A</v>
      </c>
      <c r="E821" t="e">
        <f t="shared" si="52"/>
        <v>#N/A</v>
      </c>
      <c r="F821" t="s">
        <v>14</v>
      </c>
      <c r="G821">
        <v>0.8125</v>
      </c>
      <c r="H821" t="s">
        <v>14</v>
      </c>
      <c r="I821" t="s">
        <v>14</v>
      </c>
    </row>
    <row r="822" spans="1:9" x14ac:dyDescent="0.25">
      <c r="A822">
        <v>102.791489</v>
      </c>
      <c r="B822" t="e">
        <f t="shared" si="49"/>
        <v>#N/A</v>
      </c>
      <c r="C822">
        <f t="shared" si="50"/>
        <v>0.875</v>
      </c>
      <c r="D822" t="e">
        <f t="shared" si="51"/>
        <v>#N/A</v>
      </c>
      <c r="E822" t="e">
        <f t="shared" si="52"/>
        <v>#N/A</v>
      </c>
      <c r="F822" t="s">
        <v>14</v>
      </c>
      <c r="G822">
        <v>0.875</v>
      </c>
      <c r="H822" t="s">
        <v>14</v>
      </c>
      <c r="I822" t="s">
        <v>14</v>
      </c>
    </row>
    <row r="823" spans="1:9" x14ac:dyDescent="0.25">
      <c r="A823">
        <v>102.792969</v>
      </c>
      <c r="B823" t="e">
        <f t="shared" si="49"/>
        <v>#N/A</v>
      </c>
      <c r="C823">
        <f t="shared" si="50"/>
        <v>0.78125</v>
      </c>
      <c r="D823" t="e">
        <f t="shared" si="51"/>
        <v>#N/A</v>
      </c>
      <c r="E823" t="e">
        <f t="shared" si="52"/>
        <v>#N/A</v>
      </c>
      <c r="F823" t="s">
        <v>14</v>
      </c>
      <c r="G823">
        <v>0.78125</v>
      </c>
      <c r="H823" t="s">
        <v>14</v>
      </c>
      <c r="I823" t="s">
        <v>14</v>
      </c>
    </row>
    <row r="824" spans="1:9" x14ac:dyDescent="0.25">
      <c r="A824">
        <v>102.795776</v>
      </c>
      <c r="B824">
        <f t="shared" si="49"/>
        <v>0.4375</v>
      </c>
      <c r="C824" t="e">
        <f t="shared" si="50"/>
        <v>#N/A</v>
      </c>
      <c r="D824" t="e">
        <f t="shared" si="51"/>
        <v>#N/A</v>
      </c>
      <c r="E824" t="e">
        <f t="shared" si="52"/>
        <v>#N/A</v>
      </c>
      <c r="F824">
        <v>0.4375</v>
      </c>
      <c r="G824" t="s">
        <v>14</v>
      </c>
      <c r="H824" t="s">
        <v>14</v>
      </c>
      <c r="I824" t="s">
        <v>14</v>
      </c>
    </row>
    <row r="825" spans="1:9" x14ac:dyDescent="0.25">
      <c r="A825">
        <v>102.798294</v>
      </c>
      <c r="B825" t="e">
        <f t="shared" si="49"/>
        <v>#N/A</v>
      </c>
      <c r="C825">
        <f t="shared" si="50"/>
        <v>0.625</v>
      </c>
      <c r="D825" t="e">
        <f t="shared" si="51"/>
        <v>#N/A</v>
      </c>
      <c r="E825" t="e">
        <f t="shared" si="52"/>
        <v>#N/A</v>
      </c>
      <c r="F825" t="s">
        <v>14</v>
      </c>
      <c r="G825">
        <v>0.625</v>
      </c>
      <c r="H825" t="s">
        <v>14</v>
      </c>
      <c r="I825" t="s">
        <v>14</v>
      </c>
    </row>
    <row r="826" spans="1:9" x14ac:dyDescent="0.25">
      <c r="A826">
        <v>102.7985</v>
      </c>
      <c r="B826" t="e">
        <f t="shared" si="49"/>
        <v>#N/A</v>
      </c>
      <c r="C826">
        <f t="shared" si="50"/>
        <v>0.84375</v>
      </c>
      <c r="D826" t="e">
        <f t="shared" si="51"/>
        <v>#N/A</v>
      </c>
      <c r="E826" t="e">
        <f t="shared" si="52"/>
        <v>#N/A</v>
      </c>
      <c r="F826" t="s">
        <v>14</v>
      </c>
      <c r="G826">
        <v>0.84375</v>
      </c>
      <c r="H826" t="s">
        <v>14</v>
      </c>
      <c r="I826" t="s">
        <v>14</v>
      </c>
    </row>
    <row r="827" spans="1:9" x14ac:dyDescent="0.25">
      <c r="A827">
        <v>102.80051400000001</v>
      </c>
      <c r="B827" t="e">
        <f t="shared" si="49"/>
        <v>#N/A</v>
      </c>
      <c r="C827">
        <f t="shared" si="50"/>
        <v>0.46875</v>
      </c>
      <c r="D827" t="e">
        <f t="shared" si="51"/>
        <v>#N/A</v>
      </c>
      <c r="E827" t="e">
        <f t="shared" si="52"/>
        <v>#N/A</v>
      </c>
      <c r="F827" t="s">
        <v>14</v>
      </c>
      <c r="G827">
        <v>0.46875</v>
      </c>
      <c r="H827" t="s">
        <v>14</v>
      </c>
      <c r="I827" t="s">
        <v>14</v>
      </c>
    </row>
    <row r="828" spans="1:9" x14ac:dyDescent="0.25">
      <c r="A828">
        <v>102.802086</v>
      </c>
      <c r="B828" t="e">
        <f t="shared" si="49"/>
        <v>#N/A</v>
      </c>
      <c r="C828">
        <f t="shared" si="50"/>
        <v>0.5625</v>
      </c>
      <c r="D828" t="e">
        <f t="shared" si="51"/>
        <v>#N/A</v>
      </c>
      <c r="E828" t="e">
        <f t="shared" si="52"/>
        <v>#N/A</v>
      </c>
      <c r="F828" t="s">
        <v>14</v>
      </c>
      <c r="G828">
        <v>0.5625</v>
      </c>
      <c r="H828" t="s">
        <v>14</v>
      </c>
      <c r="I828" t="s">
        <v>14</v>
      </c>
    </row>
    <row r="829" spans="1:9" x14ac:dyDescent="0.25">
      <c r="A829">
        <v>102.802795</v>
      </c>
      <c r="B829" t="e">
        <f t="shared" si="49"/>
        <v>#N/A</v>
      </c>
      <c r="C829">
        <f t="shared" si="50"/>
        <v>0.875</v>
      </c>
      <c r="D829" t="e">
        <f t="shared" si="51"/>
        <v>#N/A</v>
      </c>
      <c r="E829" t="e">
        <f t="shared" si="52"/>
        <v>#N/A</v>
      </c>
      <c r="F829" t="s">
        <v>14</v>
      </c>
      <c r="G829">
        <v>0.875</v>
      </c>
      <c r="H829" t="s">
        <v>14</v>
      </c>
      <c r="I829" t="s">
        <v>14</v>
      </c>
    </row>
    <row r="830" spans="1:9" x14ac:dyDescent="0.25">
      <c r="A830">
        <v>102.803337</v>
      </c>
      <c r="B830" t="e">
        <f t="shared" si="49"/>
        <v>#N/A</v>
      </c>
      <c r="C830">
        <f t="shared" si="50"/>
        <v>0.46875</v>
      </c>
      <c r="D830" t="e">
        <f t="shared" si="51"/>
        <v>#N/A</v>
      </c>
      <c r="E830" t="e">
        <f t="shared" si="52"/>
        <v>#N/A</v>
      </c>
      <c r="F830" t="s">
        <v>14</v>
      </c>
      <c r="G830">
        <v>0.46875</v>
      </c>
      <c r="H830" t="s">
        <v>14</v>
      </c>
      <c r="I830" t="s">
        <v>14</v>
      </c>
    </row>
    <row r="831" spans="1:9" x14ac:dyDescent="0.25">
      <c r="A831">
        <v>102.811455</v>
      </c>
      <c r="B831" t="e">
        <f t="shared" si="49"/>
        <v>#N/A</v>
      </c>
      <c r="C831">
        <f t="shared" si="50"/>
        <v>0.625</v>
      </c>
      <c r="D831" t="e">
        <f t="shared" si="51"/>
        <v>#N/A</v>
      </c>
      <c r="E831" t="e">
        <f t="shared" si="52"/>
        <v>#N/A</v>
      </c>
      <c r="F831" t="s">
        <v>14</v>
      </c>
      <c r="G831">
        <v>0.625</v>
      </c>
      <c r="H831" t="s">
        <v>14</v>
      </c>
      <c r="I831" t="s">
        <v>14</v>
      </c>
    </row>
    <row r="832" spans="1:9" x14ac:dyDescent="0.25">
      <c r="A832">
        <v>102.813805</v>
      </c>
      <c r="B832" t="e">
        <f t="shared" si="49"/>
        <v>#N/A</v>
      </c>
      <c r="C832">
        <f t="shared" si="50"/>
        <v>0.90625</v>
      </c>
      <c r="D832" t="e">
        <f t="shared" si="51"/>
        <v>#N/A</v>
      </c>
      <c r="E832" t="e">
        <f t="shared" si="52"/>
        <v>#N/A</v>
      </c>
      <c r="F832" t="s">
        <v>14</v>
      </c>
      <c r="G832">
        <v>0.90625</v>
      </c>
      <c r="H832" t="s">
        <v>14</v>
      </c>
      <c r="I832" t="s">
        <v>14</v>
      </c>
    </row>
    <row r="833" spans="1:9" x14ac:dyDescent="0.25">
      <c r="A833">
        <v>102.81543000000001</v>
      </c>
      <c r="B833">
        <f t="shared" si="49"/>
        <v>0.875</v>
      </c>
      <c r="C833" t="e">
        <f t="shared" si="50"/>
        <v>#N/A</v>
      </c>
      <c r="D833" t="e">
        <f t="shared" si="51"/>
        <v>#N/A</v>
      </c>
      <c r="E833" t="e">
        <f t="shared" si="52"/>
        <v>#N/A</v>
      </c>
      <c r="F833">
        <v>0.875</v>
      </c>
      <c r="G833" t="s">
        <v>14</v>
      </c>
      <c r="H833" t="s">
        <v>14</v>
      </c>
      <c r="I833" t="s">
        <v>14</v>
      </c>
    </row>
    <row r="834" spans="1:9" x14ac:dyDescent="0.25">
      <c r="A834">
        <v>102.81716900000001</v>
      </c>
      <c r="B834" t="e">
        <f t="shared" si="49"/>
        <v>#N/A</v>
      </c>
      <c r="C834">
        <f t="shared" si="50"/>
        <v>0.8125</v>
      </c>
      <c r="D834" t="e">
        <f t="shared" si="51"/>
        <v>#N/A</v>
      </c>
      <c r="E834" t="e">
        <f t="shared" si="52"/>
        <v>#N/A</v>
      </c>
      <c r="F834" t="s">
        <v>14</v>
      </c>
      <c r="G834">
        <v>0.8125</v>
      </c>
      <c r="H834" t="s">
        <v>14</v>
      </c>
      <c r="I834" t="s">
        <v>14</v>
      </c>
    </row>
    <row r="835" spans="1:9" x14ac:dyDescent="0.25">
      <c r="A835">
        <v>102.823273</v>
      </c>
      <c r="B835">
        <f t="shared" ref="B835:B898" si="53">IF(F835&lt;&gt;"",F835,NA())</f>
        <v>0.59375</v>
      </c>
      <c r="C835" t="e">
        <f t="shared" ref="C835:C898" si="54">IF(G835&lt;&gt;"",G835,NA())</f>
        <v>#N/A</v>
      </c>
      <c r="D835" t="e">
        <f t="shared" ref="D835:D898" si="55">IF(H835&lt;&gt;"",H835,NA())</f>
        <v>#N/A</v>
      </c>
      <c r="E835" t="e">
        <f t="shared" ref="E835:E898" si="56">IF(I835&lt;&gt;"",I835,NA())</f>
        <v>#N/A</v>
      </c>
      <c r="F835">
        <v>0.59375</v>
      </c>
      <c r="G835" t="s">
        <v>14</v>
      </c>
      <c r="H835" t="s">
        <v>14</v>
      </c>
      <c r="I835" t="s">
        <v>14</v>
      </c>
    </row>
    <row r="836" spans="1:9" x14ac:dyDescent="0.25">
      <c r="A836">
        <v>102.827606</v>
      </c>
      <c r="B836" t="e">
        <f t="shared" si="53"/>
        <v>#N/A</v>
      </c>
      <c r="C836">
        <f t="shared" si="54"/>
        <v>0.90625</v>
      </c>
      <c r="D836" t="e">
        <f t="shared" si="55"/>
        <v>#N/A</v>
      </c>
      <c r="E836" t="e">
        <f t="shared" si="56"/>
        <v>#N/A</v>
      </c>
      <c r="F836" t="s">
        <v>14</v>
      </c>
      <c r="G836">
        <v>0.90625</v>
      </c>
      <c r="H836" t="s">
        <v>14</v>
      </c>
      <c r="I836" t="s">
        <v>14</v>
      </c>
    </row>
    <row r="837" spans="1:9" x14ac:dyDescent="0.25">
      <c r="A837">
        <v>102.828125</v>
      </c>
      <c r="B837" t="e">
        <f t="shared" si="53"/>
        <v>#N/A</v>
      </c>
      <c r="C837">
        <f t="shared" si="54"/>
        <v>0.875</v>
      </c>
      <c r="D837" t="e">
        <f t="shared" si="55"/>
        <v>#N/A</v>
      </c>
      <c r="E837" t="e">
        <f t="shared" si="56"/>
        <v>#N/A</v>
      </c>
      <c r="F837" t="s">
        <v>14</v>
      </c>
      <c r="G837">
        <v>0.875</v>
      </c>
      <c r="H837" t="s">
        <v>14</v>
      </c>
      <c r="I837" t="s">
        <v>14</v>
      </c>
    </row>
    <row r="838" spans="1:9" x14ac:dyDescent="0.25">
      <c r="A838">
        <v>102.83136</v>
      </c>
      <c r="B838" t="e">
        <f t="shared" si="53"/>
        <v>#N/A</v>
      </c>
      <c r="C838">
        <f t="shared" si="54"/>
        <v>0.875</v>
      </c>
      <c r="D838" t="e">
        <f t="shared" si="55"/>
        <v>#N/A</v>
      </c>
      <c r="E838" t="e">
        <f t="shared" si="56"/>
        <v>#N/A</v>
      </c>
      <c r="F838" t="s">
        <v>14</v>
      </c>
      <c r="G838">
        <v>0.875</v>
      </c>
      <c r="H838" t="s">
        <v>14</v>
      </c>
      <c r="I838" t="s">
        <v>14</v>
      </c>
    </row>
    <row r="839" spans="1:9" x14ac:dyDescent="0.25">
      <c r="A839">
        <v>102.83152800000001</v>
      </c>
      <c r="B839">
        <f t="shared" si="53"/>
        <v>0.4375</v>
      </c>
      <c r="C839" t="e">
        <f t="shared" si="54"/>
        <v>#N/A</v>
      </c>
      <c r="D839" t="e">
        <f t="shared" si="55"/>
        <v>#N/A</v>
      </c>
      <c r="E839" t="e">
        <f t="shared" si="56"/>
        <v>#N/A</v>
      </c>
      <c r="F839">
        <v>0.4375</v>
      </c>
      <c r="G839" t="s">
        <v>14</v>
      </c>
      <c r="H839" t="s">
        <v>14</v>
      </c>
      <c r="I839" t="s">
        <v>14</v>
      </c>
    </row>
    <row r="840" spans="1:9" x14ac:dyDescent="0.25">
      <c r="A840">
        <v>102.835938</v>
      </c>
      <c r="B840" t="e">
        <f t="shared" si="53"/>
        <v>#N/A</v>
      </c>
      <c r="C840">
        <f t="shared" si="54"/>
        <v>0.90625</v>
      </c>
      <c r="D840" t="e">
        <f t="shared" si="55"/>
        <v>#N/A</v>
      </c>
      <c r="E840" t="e">
        <f t="shared" si="56"/>
        <v>#N/A</v>
      </c>
      <c r="F840" t="s">
        <v>14</v>
      </c>
      <c r="G840">
        <v>0.90625</v>
      </c>
      <c r="H840" t="s">
        <v>14</v>
      </c>
      <c r="I840" t="s">
        <v>14</v>
      </c>
    </row>
    <row r="841" spans="1:9" x14ac:dyDescent="0.25">
      <c r="A841">
        <v>102.843208</v>
      </c>
      <c r="B841">
        <f t="shared" si="53"/>
        <v>0.59375</v>
      </c>
      <c r="C841" t="e">
        <f t="shared" si="54"/>
        <v>#N/A</v>
      </c>
      <c r="D841" t="e">
        <f t="shared" si="55"/>
        <v>#N/A</v>
      </c>
      <c r="E841" t="e">
        <f t="shared" si="56"/>
        <v>#N/A</v>
      </c>
      <c r="F841">
        <v>0.59375</v>
      </c>
      <c r="G841" t="s">
        <v>14</v>
      </c>
      <c r="H841" t="s">
        <v>14</v>
      </c>
      <c r="I841" t="s">
        <v>14</v>
      </c>
    </row>
    <row r="842" spans="1:9" x14ac:dyDescent="0.25">
      <c r="A842">
        <v>102.84472700000001</v>
      </c>
      <c r="B842" t="e">
        <f t="shared" si="53"/>
        <v>#N/A</v>
      </c>
      <c r="C842">
        <f t="shared" si="54"/>
        <v>0.875</v>
      </c>
      <c r="D842" t="e">
        <f t="shared" si="55"/>
        <v>#N/A</v>
      </c>
      <c r="E842" t="e">
        <f t="shared" si="56"/>
        <v>#N/A</v>
      </c>
      <c r="F842" t="s">
        <v>14</v>
      </c>
      <c r="G842">
        <v>0.875</v>
      </c>
      <c r="H842" t="s">
        <v>14</v>
      </c>
      <c r="I842" t="s">
        <v>14</v>
      </c>
    </row>
    <row r="843" spans="1:9" x14ac:dyDescent="0.25">
      <c r="A843">
        <v>102.846504</v>
      </c>
      <c r="B843" t="e">
        <f t="shared" si="53"/>
        <v>#N/A</v>
      </c>
      <c r="C843">
        <f t="shared" si="54"/>
        <v>0.5</v>
      </c>
      <c r="D843" t="e">
        <f t="shared" si="55"/>
        <v>#N/A</v>
      </c>
      <c r="E843" t="e">
        <f t="shared" si="56"/>
        <v>#N/A</v>
      </c>
      <c r="F843" t="s">
        <v>14</v>
      </c>
      <c r="G843">
        <v>0.5</v>
      </c>
      <c r="H843" t="s">
        <v>14</v>
      </c>
      <c r="I843" t="s">
        <v>14</v>
      </c>
    </row>
    <row r="844" spans="1:9" x14ac:dyDescent="0.25">
      <c r="A844">
        <v>102.85833</v>
      </c>
      <c r="B844" t="e">
        <f t="shared" si="53"/>
        <v>#N/A</v>
      </c>
      <c r="C844">
        <f t="shared" si="54"/>
        <v>0.5</v>
      </c>
      <c r="D844" t="e">
        <f t="shared" si="55"/>
        <v>#N/A</v>
      </c>
      <c r="E844" t="e">
        <f t="shared" si="56"/>
        <v>#N/A</v>
      </c>
      <c r="F844" t="s">
        <v>14</v>
      </c>
      <c r="G844">
        <v>0.5</v>
      </c>
      <c r="H844" t="s">
        <v>14</v>
      </c>
      <c r="I844" t="s">
        <v>14</v>
      </c>
    </row>
    <row r="845" spans="1:9" x14ac:dyDescent="0.25">
      <c r="A845">
        <v>102.859779</v>
      </c>
      <c r="B845">
        <f t="shared" si="53"/>
        <v>0.59375</v>
      </c>
      <c r="C845" t="e">
        <f t="shared" si="54"/>
        <v>#N/A</v>
      </c>
      <c r="D845" t="e">
        <f t="shared" si="55"/>
        <v>#N/A</v>
      </c>
      <c r="E845" t="e">
        <f t="shared" si="56"/>
        <v>#N/A</v>
      </c>
      <c r="F845">
        <v>0.59375</v>
      </c>
      <c r="G845" t="s">
        <v>14</v>
      </c>
      <c r="H845" t="s">
        <v>14</v>
      </c>
      <c r="I845" t="s">
        <v>14</v>
      </c>
    </row>
    <row r="846" spans="1:9" x14ac:dyDescent="0.25">
      <c r="A846">
        <v>102.861328</v>
      </c>
      <c r="B846" t="e">
        <f t="shared" si="53"/>
        <v>#N/A</v>
      </c>
      <c r="C846">
        <f t="shared" si="54"/>
        <v>0.90625</v>
      </c>
      <c r="D846" t="e">
        <f t="shared" si="55"/>
        <v>#N/A</v>
      </c>
      <c r="E846" t="e">
        <f t="shared" si="56"/>
        <v>#N/A</v>
      </c>
      <c r="F846" t="s">
        <v>14</v>
      </c>
      <c r="G846">
        <v>0.90625</v>
      </c>
      <c r="H846" t="s">
        <v>14</v>
      </c>
      <c r="I846" t="s">
        <v>14</v>
      </c>
    </row>
    <row r="847" spans="1:9" x14ac:dyDescent="0.25">
      <c r="A847">
        <v>102.862427</v>
      </c>
      <c r="B847" t="e">
        <f t="shared" si="53"/>
        <v>#N/A</v>
      </c>
      <c r="C847">
        <f t="shared" si="54"/>
        <v>0.9375</v>
      </c>
      <c r="D847" t="e">
        <f t="shared" si="55"/>
        <v>#N/A</v>
      </c>
      <c r="E847" t="e">
        <f t="shared" si="56"/>
        <v>#N/A</v>
      </c>
      <c r="F847" t="s">
        <v>14</v>
      </c>
      <c r="G847">
        <v>0.9375</v>
      </c>
      <c r="H847" t="s">
        <v>14</v>
      </c>
      <c r="I847" t="s">
        <v>14</v>
      </c>
    </row>
    <row r="848" spans="1:9" x14ac:dyDescent="0.25">
      <c r="A848">
        <v>102.863823</v>
      </c>
      <c r="B848">
        <f t="shared" si="53"/>
        <v>0.59375</v>
      </c>
      <c r="C848" t="e">
        <f t="shared" si="54"/>
        <v>#N/A</v>
      </c>
      <c r="D848" t="e">
        <f t="shared" si="55"/>
        <v>#N/A</v>
      </c>
      <c r="E848" t="e">
        <f t="shared" si="56"/>
        <v>#N/A</v>
      </c>
      <c r="F848">
        <v>0.59375</v>
      </c>
      <c r="G848" t="s">
        <v>14</v>
      </c>
      <c r="H848" t="s">
        <v>14</v>
      </c>
      <c r="I848" t="s">
        <v>14</v>
      </c>
    </row>
    <row r="849" spans="1:9" x14ac:dyDescent="0.25">
      <c r="A849">
        <v>102.864349</v>
      </c>
      <c r="B849" t="e">
        <f t="shared" si="53"/>
        <v>#N/A</v>
      </c>
      <c r="C849">
        <f t="shared" si="54"/>
        <v>0.75</v>
      </c>
      <c r="D849" t="e">
        <f t="shared" si="55"/>
        <v>#N/A</v>
      </c>
      <c r="E849" t="e">
        <f t="shared" si="56"/>
        <v>#N/A</v>
      </c>
      <c r="F849" t="s">
        <v>14</v>
      </c>
      <c r="G849">
        <v>0.75</v>
      </c>
      <c r="H849" t="s">
        <v>14</v>
      </c>
      <c r="I849" t="s">
        <v>14</v>
      </c>
    </row>
    <row r="850" spans="1:9" x14ac:dyDescent="0.25">
      <c r="A850">
        <v>102.865623</v>
      </c>
      <c r="B850" t="e">
        <f t="shared" si="53"/>
        <v>#N/A</v>
      </c>
      <c r="C850">
        <f t="shared" si="54"/>
        <v>0.75</v>
      </c>
      <c r="D850" t="e">
        <f t="shared" si="55"/>
        <v>#N/A</v>
      </c>
      <c r="E850" t="e">
        <f t="shared" si="56"/>
        <v>#N/A</v>
      </c>
      <c r="F850" t="s">
        <v>14</v>
      </c>
      <c r="G850">
        <v>0.75</v>
      </c>
      <c r="H850" t="s">
        <v>14</v>
      </c>
      <c r="I850" t="s">
        <v>14</v>
      </c>
    </row>
    <row r="851" spans="1:9" x14ac:dyDescent="0.25">
      <c r="A851">
        <v>102.865799</v>
      </c>
      <c r="B851">
        <f t="shared" si="53"/>
        <v>0.59375</v>
      </c>
      <c r="C851" t="e">
        <f t="shared" si="54"/>
        <v>#N/A</v>
      </c>
      <c r="D851" t="e">
        <f t="shared" si="55"/>
        <v>#N/A</v>
      </c>
      <c r="E851" t="e">
        <f t="shared" si="56"/>
        <v>#N/A</v>
      </c>
      <c r="F851">
        <v>0.59375</v>
      </c>
      <c r="G851" t="s">
        <v>14</v>
      </c>
      <c r="H851" t="s">
        <v>14</v>
      </c>
      <c r="I851" t="s">
        <v>14</v>
      </c>
    </row>
    <row r="852" spans="1:9" x14ac:dyDescent="0.25">
      <c r="A852">
        <v>102.873695</v>
      </c>
      <c r="B852" t="e">
        <f t="shared" si="53"/>
        <v>#N/A</v>
      </c>
      <c r="C852">
        <f t="shared" si="54"/>
        <v>0.84375</v>
      </c>
      <c r="D852" t="e">
        <f t="shared" si="55"/>
        <v>#N/A</v>
      </c>
      <c r="E852" t="e">
        <f t="shared" si="56"/>
        <v>#N/A</v>
      </c>
      <c r="F852" t="s">
        <v>14</v>
      </c>
      <c r="G852">
        <v>0.84375</v>
      </c>
      <c r="H852" t="s">
        <v>14</v>
      </c>
      <c r="I852" t="s">
        <v>14</v>
      </c>
    </row>
    <row r="853" spans="1:9" x14ac:dyDescent="0.25">
      <c r="A853">
        <v>102.877289</v>
      </c>
      <c r="B853">
        <f t="shared" si="53"/>
        <v>0.59375</v>
      </c>
      <c r="C853" t="e">
        <f t="shared" si="54"/>
        <v>#N/A</v>
      </c>
      <c r="D853" t="e">
        <f t="shared" si="55"/>
        <v>#N/A</v>
      </c>
      <c r="E853" t="e">
        <f t="shared" si="56"/>
        <v>#N/A</v>
      </c>
      <c r="F853">
        <v>0.59375</v>
      </c>
      <c r="G853" t="s">
        <v>14</v>
      </c>
      <c r="H853" t="s">
        <v>14</v>
      </c>
      <c r="I853" t="s">
        <v>14</v>
      </c>
    </row>
    <row r="854" spans="1:9" x14ac:dyDescent="0.25">
      <c r="A854">
        <v>102.878777</v>
      </c>
      <c r="B854" t="e">
        <f t="shared" si="53"/>
        <v>#N/A</v>
      </c>
      <c r="C854">
        <f t="shared" si="54"/>
        <v>0.75</v>
      </c>
      <c r="D854" t="e">
        <f t="shared" si="55"/>
        <v>#N/A</v>
      </c>
      <c r="E854" t="e">
        <f t="shared" si="56"/>
        <v>#N/A</v>
      </c>
      <c r="F854" t="s">
        <v>14</v>
      </c>
      <c r="G854">
        <v>0.75</v>
      </c>
      <c r="H854" t="s">
        <v>14</v>
      </c>
      <c r="I854" t="s">
        <v>14</v>
      </c>
    </row>
    <row r="855" spans="1:9" x14ac:dyDescent="0.25">
      <c r="A855">
        <v>102.87904399999999</v>
      </c>
      <c r="B855" t="e">
        <f t="shared" si="53"/>
        <v>#N/A</v>
      </c>
      <c r="C855">
        <f t="shared" si="54"/>
        <v>0.46875</v>
      </c>
      <c r="D855" t="e">
        <f t="shared" si="55"/>
        <v>#N/A</v>
      </c>
      <c r="E855" t="e">
        <f t="shared" si="56"/>
        <v>#N/A</v>
      </c>
      <c r="F855" t="s">
        <v>14</v>
      </c>
      <c r="G855">
        <v>0.46875</v>
      </c>
      <c r="H855" t="s">
        <v>14</v>
      </c>
      <c r="I855" t="s">
        <v>14</v>
      </c>
    </row>
    <row r="856" spans="1:9" x14ac:dyDescent="0.25">
      <c r="A856">
        <v>102.880211</v>
      </c>
      <c r="B856" t="e">
        <f t="shared" si="53"/>
        <v>#N/A</v>
      </c>
      <c r="C856">
        <f t="shared" si="54"/>
        <v>0.78125</v>
      </c>
      <c r="D856" t="e">
        <f t="shared" si="55"/>
        <v>#N/A</v>
      </c>
      <c r="E856" t="e">
        <f t="shared" si="56"/>
        <v>#N/A</v>
      </c>
      <c r="F856" t="s">
        <v>14</v>
      </c>
      <c r="G856">
        <v>0.78125</v>
      </c>
      <c r="H856" t="s">
        <v>14</v>
      </c>
      <c r="I856" t="s">
        <v>14</v>
      </c>
    </row>
    <row r="857" spans="1:9" x14ac:dyDescent="0.25">
      <c r="A857">
        <v>102.880577</v>
      </c>
      <c r="B857">
        <f t="shared" si="53"/>
        <v>0.625</v>
      </c>
      <c r="C857" t="e">
        <f t="shared" si="54"/>
        <v>#N/A</v>
      </c>
      <c r="D857" t="e">
        <f t="shared" si="55"/>
        <v>#N/A</v>
      </c>
      <c r="E857" t="e">
        <f t="shared" si="56"/>
        <v>#N/A</v>
      </c>
      <c r="F857">
        <v>0.625</v>
      </c>
      <c r="G857" t="s">
        <v>14</v>
      </c>
      <c r="H857" t="s">
        <v>14</v>
      </c>
      <c r="I857" t="s">
        <v>14</v>
      </c>
    </row>
    <row r="858" spans="1:9" x14ac:dyDescent="0.25">
      <c r="A858">
        <v>102.88372</v>
      </c>
      <c r="B858" t="e">
        <f t="shared" si="53"/>
        <v>#N/A</v>
      </c>
      <c r="C858">
        <f t="shared" si="54"/>
        <v>0.75</v>
      </c>
      <c r="D858" t="e">
        <f t="shared" si="55"/>
        <v>#N/A</v>
      </c>
      <c r="E858" t="e">
        <f t="shared" si="56"/>
        <v>#N/A</v>
      </c>
      <c r="F858" t="s">
        <v>14</v>
      </c>
      <c r="G858">
        <v>0.75</v>
      </c>
      <c r="H858" t="s">
        <v>14</v>
      </c>
      <c r="I858" t="s">
        <v>14</v>
      </c>
    </row>
    <row r="859" spans="1:9" x14ac:dyDescent="0.25">
      <c r="A859">
        <v>102.884697</v>
      </c>
      <c r="B859">
        <f t="shared" si="53"/>
        <v>0.59375</v>
      </c>
      <c r="C859" t="e">
        <f t="shared" si="54"/>
        <v>#N/A</v>
      </c>
      <c r="D859" t="e">
        <f t="shared" si="55"/>
        <v>#N/A</v>
      </c>
      <c r="E859" t="e">
        <f t="shared" si="56"/>
        <v>#N/A</v>
      </c>
      <c r="F859">
        <v>0.59375</v>
      </c>
      <c r="G859" t="s">
        <v>14</v>
      </c>
      <c r="H859" t="s">
        <v>14</v>
      </c>
      <c r="I859" t="s">
        <v>14</v>
      </c>
    </row>
    <row r="860" spans="1:9" x14ac:dyDescent="0.25">
      <c r="A860">
        <v>102.885498</v>
      </c>
      <c r="B860" t="e">
        <f t="shared" si="53"/>
        <v>#N/A</v>
      </c>
      <c r="C860">
        <f t="shared" si="54"/>
        <v>0.5</v>
      </c>
      <c r="D860" t="e">
        <f t="shared" si="55"/>
        <v>#N/A</v>
      </c>
      <c r="E860" t="e">
        <f t="shared" si="56"/>
        <v>#N/A</v>
      </c>
      <c r="F860" t="s">
        <v>14</v>
      </c>
      <c r="G860">
        <v>0.5</v>
      </c>
      <c r="H860" t="s">
        <v>14</v>
      </c>
      <c r="I860" t="s">
        <v>14</v>
      </c>
    </row>
    <row r="861" spans="1:9" x14ac:dyDescent="0.25">
      <c r="A861">
        <v>102.88891599999999</v>
      </c>
      <c r="B861" t="e">
        <f t="shared" si="53"/>
        <v>#N/A</v>
      </c>
      <c r="C861">
        <f t="shared" si="54"/>
        <v>0.5</v>
      </c>
      <c r="D861" t="e">
        <f t="shared" si="55"/>
        <v>#N/A</v>
      </c>
      <c r="E861" t="e">
        <f t="shared" si="56"/>
        <v>#N/A</v>
      </c>
      <c r="F861" t="s">
        <v>14</v>
      </c>
      <c r="G861">
        <v>0.5</v>
      </c>
      <c r="H861" t="s">
        <v>14</v>
      </c>
      <c r="I861" t="s">
        <v>14</v>
      </c>
    </row>
    <row r="862" spans="1:9" x14ac:dyDescent="0.25">
      <c r="A862">
        <v>102.889206</v>
      </c>
      <c r="B862" t="e">
        <f t="shared" si="53"/>
        <v>#N/A</v>
      </c>
      <c r="C862">
        <f t="shared" si="54"/>
        <v>0.71875</v>
      </c>
      <c r="D862" t="e">
        <f t="shared" si="55"/>
        <v>#N/A</v>
      </c>
      <c r="E862" t="e">
        <f t="shared" si="56"/>
        <v>#N/A</v>
      </c>
      <c r="F862" t="s">
        <v>14</v>
      </c>
      <c r="G862">
        <v>0.71875</v>
      </c>
      <c r="H862" t="s">
        <v>14</v>
      </c>
      <c r="I862" t="s">
        <v>14</v>
      </c>
    </row>
    <row r="863" spans="1:9" x14ac:dyDescent="0.25">
      <c r="A863">
        <v>102.891434</v>
      </c>
      <c r="B863" t="e">
        <f t="shared" si="53"/>
        <v>#N/A</v>
      </c>
      <c r="C863">
        <f t="shared" si="54"/>
        <v>0.46875</v>
      </c>
      <c r="D863" t="e">
        <f t="shared" si="55"/>
        <v>#N/A</v>
      </c>
      <c r="E863" t="e">
        <f t="shared" si="56"/>
        <v>#N/A</v>
      </c>
      <c r="F863" t="s">
        <v>14</v>
      </c>
      <c r="G863">
        <v>0.46875</v>
      </c>
      <c r="H863" t="s">
        <v>14</v>
      </c>
      <c r="I863" t="s">
        <v>14</v>
      </c>
    </row>
    <row r="864" spans="1:9" x14ac:dyDescent="0.25">
      <c r="A864">
        <v>102.896309</v>
      </c>
      <c r="B864" t="e">
        <f t="shared" si="53"/>
        <v>#N/A</v>
      </c>
      <c r="C864">
        <f t="shared" si="54"/>
        <v>0.5625</v>
      </c>
      <c r="D864" t="e">
        <f t="shared" si="55"/>
        <v>#N/A</v>
      </c>
      <c r="E864" t="e">
        <f t="shared" si="56"/>
        <v>#N/A</v>
      </c>
      <c r="F864" t="s">
        <v>14</v>
      </c>
      <c r="G864">
        <v>0.5625</v>
      </c>
      <c r="H864" t="s">
        <v>14</v>
      </c>
      <c r="I864" t="s">
        <v>14</v>
      </c>
    </row>
    <row r="865" spans="1:9" x14ac:dyDescent="0.25">
      <c r="A865">
        <v>102.897789</v>
      </c>
      <c r="B865" t="e">
        <f t="shared" si="53"/>
        <v>#N/A</v>
      </c>
      <c r="C865">
        <f t="shared" si="54"/>
        <v>0.5625</v>
      </c>
      <c r="D865" t="e">
        <f t="shared" si="55"/>
        <v>#N/A</v>
      </c>
      <c r="E865" t="e">
        <f t="shared" si="56"/>
        <v>#N/A</v>
      </c>
      <c r="F865" t="s">
        <v>14</v>
      </c>
      <c r="G865">
        <v>0.5625</v>
      </c>
      <c r="H865" t="s">
        <v>14</v>
      </c>
      <c r="I865" t="s">
        <v>14</v>
      </c>
    </row>
    <row r="866" spans="1:9" x14ac:dyDescent="0.25">
      <c r="A866">
        <v>102.897919</v>
      </c>
      <c r="B866" t="e">
        <f t="shared" si="53"/>
        <v>#N/A</v>
      </c>
      <c r="C866">
        <f t="shared" si="54"/>
        <v>0.5625</v>
      </c>
      <c r="D866" t="e">
        <f t="shared" si="55"/>
        <v>#N/A</v>
      </c>
      <c r="E866" t="e">
        <f t="shared" si="56"/>
        <v>#N/A</v>
      </c>
      <c r="F866" t="s">
        <v>14</v>
      </c>
      <c r="G866">
        <v>0.5625</v>
      </c>
      <c r="H866" t="s">
        <v>14</v>
      </c>
      <c r="I866" t="s">
        <v>14</v>
      </c>
    </row>
    <row r="867" spans="1:9" x14ac:dyDescent="0.25">
      <c r="A867">
        <v>102.899147</v>
      </c>
      <c r="B867" t="e">
        <f t="shared" si="53"/>
        <v>#N/A</v>
      </c>
      <c r="C867">
        <f t="shared" si="54"/>
        <v>0.75</v>
      </c>
      <c r="D867" t="e">
        <f t="shared" si="55"/>
        <v>#N/A</v>
      </c>
      <c r="E867" t="e">
        <f t="shared" si="56"/>
        <v>#N/A</v>
      </c>
      <c r="F867" t="s">
        <v>14</v>
      </c>
      <c r="G867">
        <v>0.75</v>
      </c>
      <c r="H867" t="s">
        <v>14</v>
      </c>
      <c r="I867" t="s">
        <v>14</v>
      </c>
    </row>
    <row r="868" spans="1:9" x14ac:dyDescent="0.25">
      <c r="A868">
        <v>102.899788</v>
      </c>
      <c r="B868">
        <f t="shared" si="53"/>
        <v>0.59375</v>
      </c>
      <c r="C868" t="e">
        <f t="shared" si="54"/>
        <v>#N/A</v>
      </c>
      <c r="D868" t="e">
        <f t="shared" si="55"/>
        <v>#N/A</v>
      </c>
      <c r="E868" t="e">
        <f t="shared" si="56"/>
        <v>#N/A</v>
      </c>
      <c r="F868">
        <v>0.59375</v>
      </c>
      <c r="G868" t="s">
        <v>14</v>
      </c>
      <c r="H868" t="s">
        <v>14</v>
      </c>
      <c r="I868" t="s">
        <v>14</v>
      </c>
    </row>
    <row r="869" spans="1:9" x14ac:dyDescent="0.25">
      <c r="A869">
        <v>102.90052</v>
      </c>
      <c r="B869" t="e">
        <f t="shared" si="53"/>
        <v>#N/A</v>
      </c>
      <c r="C869">
        <f t="shared" si="54"/>
        <v>0.78125</v>
      </c>
      <c r="D869" t="e">
        <f t="shared" si="55"/>
        <v>#N/A</v>
      </c>
      <c r="E869" t="e">
        <f t="shared" si="56"/>
        <v>#N/A</v>
      </c>
      <c r="F869" t="s">
        <v>14</v>
      </c>
      <c r="G869">
        <v>0.78125</v>
      </c>
      <c r="H869" t="s">
        <v>14</v>
      </c>
      <c r="I869" t="s">
        <v>14</v>
      </c>
    </row>
    <row r="870" spans="1:9" x14ac:dyDescent="0.25">
      <c r="A870">
        <v>102.913208</v>
      </c>
      <c r="B870" t="e">
        <f t="shared" si="53"/>
        <v>#N/A</v>
      </c>
      <c r="C870">
        <f t="shared" si="54"/>
        <v>0.5</v>
      </c>
      <c r="D870" t="e">
        <f t="shared" si="55"/>
        <v>#N/A</v>
      </c>
      <c r="E870" t="e">
        <f t="shared" si="56"/>
        <v>#N/A</v>
      </c>
      <c r="F870" t="s">
        <v>14</v>
      </c>
      <c r="G870">
        <v>0.5</v>
      </c>
      <c r="H870" t="s">
        <v>14</v>
      </c>
      <c r="I870" t="s">
        <v>14</v>
      </c>
    </row>
    <row r="871" spans="1:9" x14ac:dyDescent="0.25">
      <c r="A871">
        <v>102.916191</v>
      </c>
      <c r="B871" t="e">
        <f t="shared" si="53"/>
        <v>#N/A</v>
      </c>
      <c r="C871">
        <f t="shared" si="54"/>
        <v>0.625</v>
      </c>
      <c r="D871" t="e">
        <f t="shared" si="55"/>
        <v>#N/A</v>
      </c>
      <c r="E871" t="e">
        <f t="shared" si="56"/>
        <v>#N/A</v>
      </c>
      <c r="F871" t="s">
        <v>14</v>
      </c>
      <c r="G871">
        <v>0.625</v>
      </c>
      <c r="H871" t="s">
        <v>14</v>
      </c>
      <c r="I871" t="s">
        <v>14</v>
      </c>
    </row>
    <row r="872" spans="1:9" x14ac:dyDescent="0.25">
      <c r="A872">
        <v>102.92083</v>
      </c>
      <c r="B872" t="e">
        <f t="shared" si="53"/>
        <v>#N/A</v>
      </c>
      <c r="C872">
        <f t="shared" si="54"/>
        <v>0.78125</v>
      </c>
      <c r="D872" t="e">
        <f t="shared" si="55"/>
        <v>#N/A</v>
      </c>
      <c r="E872" t="e">
        <f t="shared" si="56"/>
        <v>#N/A</v>
      </c>
      <c r="F872" t="s">
        <v>14</v>
      </c>
      <c r="G872">
        <v>0.78125</v>
      </c>
      <c r="H872" t="s">
        <v>14</v>
      </c>
      <c r="I872" t="s">
        <v>14</v>
      </c>
    </row>
    <row r="873" spans="1:9" x14ac:dyDescent="0.25">
      <c r="A873">
        <v>102.921486</v>
      </c>
      <c r="B873" t="e">
        <f t="shared" si="53"/>
        <v>#N/A</v>
      </c>
      <c r="C873">
        <f t="shared" si="54"/>
        <v>0.78125</v>
      </c>
      <c r="D873" t="e">
        <f t="shared" si="55"/>
        <v>#N/A</v>
      </c>
      <c r="E873" t="e">
        <f t="shared" si="56"/>
        <v>#N/A</v>
      </c>
      <c r="F873" t="s">
        <v>14</v>
      </c>
      <c r="G873">
        <v>0.78125</v>
      </c>
      <c r="H873" t="s">
        <v>14</v>
      </c>
      <c r="I873" t="s">
        <v>14</v>
      </c>
    </row>
    <row r="874" spans="1:9" x14ac:dyDescent="0.25">
      <c r="A874">
        <v>102.924477</v>
      </c>
      <c r="B874" t="e">
        <f t="shared" si="53"/>
        <v>#N/A</v>
      </c>
      <c r="C874">
        <f t="shared" si="54"/>
        <v>0.78125</v>
      </c>
      <c r="D874" t="e">
        <f t="shared" si="55"/>
        <v>#N/A</v>
      </c>
      <c r="E874" t="e">
        <f t="shared" si="56"/>
        <v>#N/A</v>
      </c>
      <c r="F874" t="s">
        <v>14</v>
      </c>
      <c r="G874">
        <v>0.78125</v>
      </c>
      <c r="H874" t="s">
        <v>14</v>
      </c>
      <c r="I874" t="s">
        <v>14</v>
      </c>
    </row>
    <row r="875" spans="1:9" x14ac:dyDescent="0.25">
      <c r="A875">
        <v>102.92995500000001</v>
      </c>
      <c r="B875" t="e">
        <f t="shared" si="53"/>
        <v>#N/A</v>
      </c>
      <c r="C875">
        <f t="shared" si="54"/>
        <v>0.46875</v>
      </c>
      <c r="D875" t="e">
        <f t="shared" si="55"/>
        <v>#N/A</v>
      </c>
      <c r="E875" t="e">
        <f t="shared" si="56"/>
        <v>#N/A</v>
      </c>
      <c r="F875" t="s">
        <v>14</v>
      </c>
      <c r="G875">
        <v>0.46875</v>
      </c>
      <c r="H875" t="s">
        <v>14</v>
      </c>
      <c r="I875" t="s">
        <v>14</v>
      </c>
    </row>
    <row r="876" spans="1:9" x14ac:dyDescent="0.25">
      <c r="A876">
        <v>102.933975</v>
      </c>
      <c r="B876">
        <f t="shared" si="53"/>
        <v>0.5625</v>
      </c>
      <c r="C876" t="e">
        <f t="shared" si="54"/>
        <v>#N/A</v>
      </c>
      <c r="D876" t="e">
        <f t="shared" si="55"/>
        <v>#N/A</v>
      </c>
      <c r="E876" t="e">
        <f t="shared" si="56"/>
        <v>#N/A</v>
      </c>
      <c r="F876">
        <v>0.5625</v>
      </c>
      <c r="G876" t="s">
        <v>14</v>
      </c>
      <c r="H876" t="s">
        <v>14</v>
      </c>
      <c r="I876" t="s">
        <v>14</v>
      </c>
    </row>
    <row r="877" spans="1:9" x14ac:dyDescent="0.25">
      <c r="A877">
        <v>102.93576</v>
      </c>
      <c r="B877" t="e">
        <f t="shared" si="53"/>
        <v>#N/A</v>
      </c>
      <c r="C877">
        <f t="shared" si="54"/>
        <v>0.84375</v>
      </c>
      <c r="D877" t="e">
        <f t="shared" si="55"/>
        <v>#N/A</v>
      </c>
      <c r="E877" t="e">
        <f t="shared" si="56"/>
        <v>#N/A</v>
      </c>
      <c r="F877" t="s">
        <v>14</v>
      </c>
      <c r="G877">
        <v>0.84375</v>
      </c>
      <c r="H877" t="s">
        <v>14</v>
      </c>
      <c r="I877" t="s">
        <v>14</v>
      </c>
    </row>
    <row r="878" spans="1:9" x14ac:dyDescent="0.25">
      <c r="A878">
        <v>102.938187</v>
      </c>
      <c r="B878" t="e">
        <f t="shared" si="53"/>
        <v>#N/A</v>
      </c>
      <c r="C878">
        <f t="shared" si="54"/>
        <v>0.53125</v>
      </c>
      <c r="D878" t="e">
        <f t="shared" si="55"/>
        <v>#N/A</v>
      </c>
      <c r="E878" t="e">
        <f t="shared" si="56"/>
        <v>#N/A</v>
      </c>
      <c r="F878" t="s">
        <v>14</v>
      </c>
      <c r="G878">
        <v>0.53125</v>
      </c>
      <c r="H878" t="s">
        <v>14</v>
      </c>
      <c r="I878" t="s">
        <v>14</v>
      </c>
    </row>
    <row r="879" spans="1:9" x14ac:dyDescent="0.25">
      <c r="A879">
        <v>102.940735</v>
      </c>
      <c r="B879">
        <f t="shared" si="53"/>
        <v>0.625</v>
      </c>
      <c r="C879" t="e">
        <f t="shared" si="54"/>
        <v>#N/A</v>
      </c>
      <c r="D879" t="e">
        <f t="shared" si="55"/>
        <v>#N/A</v>
      </c>
      <c r="E879" t="e">
        <f t="shared" si="56"/>
        <v>#N/A</v>
      </c>
      <c r="F879">
        <v>0.625</v>
      </c>
      <c r="G879" t="s">
        <v>14</v>
      </c>
      <c r="H879" t="s">
        <v>14</v>
      </c>
      <c r="I879" t="s">
        <v>14</v>
      </c>
    </row>
    <row r="880" spans="1:9" x14ac:dyDescent="0.25">
      <c r="A880">
        <v>102.941689</v>
      </c>
      <c r="B880">
        <f t="shared" si="53"/>
        <v>0.5625</v>
      </c>
      <c r="C880" t="e">
        <f t="shared" si="54"/>
        <v>#N/A</v>
      </c>
      <c r="D880" t="e">
        <f t="shared" si="55"/>
        <v>#N/A</v>
      </c>
      <c r="E880" t="e">
        <f t="shared" si="56"/>
        <v>#N/A</v>
      </c>
      <c r="F880">
        <v>0.5625</v>
      </c>
      <c r="G880" t="s">
        <v>14</v>
      </c>
      <c r="H880" t="s">
        <v>14</v>
      </c>
      <c r="I880" t="s">
        <v>14</v>
      </c>
    </row>
    <row r="881" spans="1:9" x14ac:dyDescent="0.25">
      <c r="A881">
        <v>102.941811</v>
      </c>
      <c r="B881" t="e">
        <f t="shared" si="53"/>
        <v>#N/A</v>
      </c>
      <c r="C881">
        <f t="shared" si="54"/>
        <v>0.46875</v>
      </c>
      <c r="D881" t="e">
        <f t="shared" si="55"/>
        <v>#N/A</v>
      </c>
      <c r="E881" t="e">
        <f t="shared" si="56"/>
        <v>#N/A</v>
      </c>
      <c r="F881" t="s">
        <v>14</v>
      </c>
      <c r="G881">
        <v>0.46875</v>
      </c>
      <c r="H881" t="s">
        <v>14</v>
      </c>
      <c r="I881" t="s">
        <v>14</v>
      </c>
    </row>
    <row r="882" spans="1:9" x14ac:dyDescent="0.25">
      <c r="A882">
        <v>102.942711</v>
      </c>
      <c r="B882" t="e">
        <f t="shared" si="53"/>
        <v>#N/A</v>
      </c>
      <c r="C882">
        <f t="shared" si="54"/>
        <v>0.6875</v>
      </c>
      <c r="D882" t="e">
        <f t="shared" si="55"/>
        <v>#N/A</v>
      </c>
      <c r="E882" t="e">
        <f t="shared" si="56"/>
        <v>#N/A</v>
      </c>
      <c r="F882" t="s">
        <v>14</v>
      </c>
      <c r="G882">
        <v>0.6875</v>
      </c>
      <c r="H882" t="s">
        <v>14</v>
      </c>
      <c r="I882" t="s">
        <v>14</v>
      </c>
    </row>
    <row r="883" spans="1:9" x14ac:dyDescent="0.25">
      <c r="A883">
        <v>102.945313</v>
      </c>
      <c r="B883" t="e">
        <f t="shared" si="53"/>
        <v>#N/A</v>
      </c>
      <c r="C883">
        <f t="shared" si="54"/>
        <v>0.78125</v>
      </c>
      <c r="D883" t="e">
        <f t="shared" si="55"/>
        <v>#N/A</v>
      </c>
      <c r="E883" t="e">
        <f t="shared" si="56"/>
        <v>#N/A</v>
      </c>
      <c r="F883" t="s">
        <v>14</v>
      </c>
      <c r="G883">
        <v>0.78125</v>
      </c>
      <c r="H883" t="s">
        <v>14</v>
      </c>
      <c r="I883" t="s">
        <v>14</v>
      </c>
    </row>
    <row r="884" spans="1:9" x14ac:dyDescent="0.25">
      <c r="A884">
        <v>102.945869</v>
      </c>
      <c r="B884" t="e">
        <f t="shared" si="53"/>
        <v>#N/A</v>
      </c>
      <c r="C884">
        <f t="shared" si="54"/>
        <v>0.53125</v>
      </c>
      <c r="D884" t="e">
        <f t="shared" si="55"/>
        <v>#N/A</v>
      </c>
      <c r="E884" t="e">
        <f t="shared" si="56"/>
        <v>#N/A</v>
      </c>
      <c r="F884" t="s">
        <v>14</v>
      </c>
      <c r="G884">
        <v>0.53125</v>
      </c>
      <c r="H884" t="s">
        <v>14</v>
      </c>
      <c r="I884" t="s">
        <v>14</v>
      </c>
    </row>
    <row r="885" spans="1:9" x14ac:dyDescent="0.25">
      <c r="A885">
        <v>102.953125</v>
      </c>
      <c r="B885">
        <f t="shared" si="53"/>
        <v>0.5</v>
      </c>
      <c r="C885" t="e">
        <f t="shared" si="54"/>
        <v>#N/A</v>
      </c>
      <c r="D885" t="e">
        <f t="shared" si="55"/>
        <v>#N/A</v>
      </c>
      <c r="E885" t="e">
        <f t="shared" si="56"/>
        <v>#N/A</v>
      </c>
      <c r="F885">
        <v>0.5</v>
      </c>
      <c r="G885" t="s">
        <v>14</v>
      </c>
      <c r="H885" t="s">
        <v>14</v>
      </c>
      <c r="I885" t="s">
        <v>14</v>
      </c>
    </row>
    <row r="886" spans="1:9" x14ac:dyDescent="0.25">
      <c r="A886">
        <v>102.95443</v>
      </c>
      <c r="B886" t="e">
        <f t="shared" si="53"/>
        <v>#N/A</v>
      </c>
      <c r="C886">
        <f t="shared" si="54"/>
        <v>0.78125</v>
      </c>
      <c r="D886" t="e">
        <f t="shared" si="55"/>
        <v>#N/A</v>
      </c>
      <c r="E886" t="e">
        <f t="shared" si="56"/>
        <v>#N/A</v>
      </c>
      <c r="F886" t="s">
        <v>14</v>
      </c>
      <c r="G886">
        <v>0.78125</v>
      </c>
      <c r="H886" t="s">
        <v>14</v>
      </c>
      <c r="I886" t="s">
        <v>14</v>
      </c>
    </row>
    <row r="887" spans="1:9" x14ac:dyDescent="0.25">
      <c r="A887">
        <v>102.966797</v>
      </c>
      <c r="B887" t="e">
        <f t="shared" si="53"/>
        <v>#N/A</v>
      </c>
      <c r="C887">
        <f t="shared" si="54"/>
        <v>0.875</v>
      </c>
      <c r="D887" t="e">
        <f t="shared" si="55"/>
        <v>#N/A</v>
      </c>
      <c r="E887" t="e">
        <f t="shared" si="56"/>
        <v>#N/A</v>
      </c>
      <c r="F887" t="s">
        <v>14</v>
      </c>
      <c r="G887">
        <v>0.875</v>
      </c>
      <c r="H887" t="s">
        <v>14</v>
      </c>
      <c r="I887" t="s">
        <v>14</v>
      </c>
    </row>
    <row r="888" spans="1:9" x14ac:dyDescent="0.25">
      <c r="A888">
        <v>102.969971</v>
      </c>
      <c r="B888" t="e">
        <f t="shared" si="53"/>
        <v>#N/A</v>
      </c>
      <c r="C888">
        <f t="shared" si="54"/>
        <v>0.8125</v>
      </c>
      <c r="D888" t="e">
        <f t="shared" si="55"/>
        <v>#N/A</v>
      </c>
      <c r="E888" t="e">
        <f t="shared" si="56"/>
        <v>#N/A</v>
      </c>
      <c r="F888" t="s">
        <v>14</v>
      </c>
      <c r="G888">
        <v>0.8125</v>
      </c>
      <c r="H888" t="s">
        <v>14</v>
      </c>
      <c r="I888" t="s">
        <v>14</v>
      </c>
    </row>
    <row r="889" spans="1:9" x14ac:dyDescent="0.25">
      <c r="A889">
        <v>102.975098</v>
      </c>
      <c r="B889" t="e">
        <f t="shared" si="53"/>
        <v>#N/A</v>
      </c>
      <c r="C889">
        <f t="shared" si="54"/>
        <v>0.8125</v>
      </c>
      <c r="D889" t="e">
        <f t="shared" si="55"/>
        <v>#N/A</v>
      </c>
      <c r="E889" t="e">
        <f t="shared" si="56"/>
        <v>#N/A</v>
      </c>
      <c r="F889" t="s">
        <v>14</v>
      </c>
      <c r="G889">
        <v>0.8125</v>
      </c>
      <c r="H889" t="s">
        <v>14</v>
      </c>
      <c r="I889" t="s">
        <v>14</v>
      </c>
    </row>
    <row r="890" spans="1:9" x14ac:dyDescent="0.25">
      <c r="A890">
        <v>102.975677</v>
      </c>
      <c r="B890">
        <f t="shared" si="53"/>
        <v>0.5</v>
      </c>
      <c r="C890" t="e">
        <f t="shared" si="54"/>
        <v>#N/A</v>
      </c>
      <c r="D890" t="e">
        <f t="shared" si="55"/>
        <v>#N/A</v>
      </c>
      <c r="E890" t="e">
        <f t="shared" si="56"/>
        <v>#N/A</v>
      </c>
      <c r="F890">
        <v>0.5</v>
      </c>
      <c r="G890" t="s">
        <v>14</v>
      </c>
      <c r="H890" t="s">
        <v>14</v>
      </c>
      <c r="I890" t="s">
        <v>14</v>
      </c>
    </row>
    <row r="891" spans="1:9" x14ac:dyDescent="0.25">
      <c r="A891">
        <v>102.979004</v>
      </c>
      <c r="B891" t="e">
        <f t="shared" si="53"/>
        <v>#N/A</v>
      </c>
      <c r="C891">
        <f t="shared" si="54"/>
        <v>0.9375</v>
      </c>
      <c r="D891" t="e">
        <f t="shared" si="55"/>
        <v>#N/A</v>
      </c>
      <c r="E891" t="e">
        <f t="shared" si="56"/>
        <v>#N/A</v>
      </c>
      <c r="F891" t="s">
        <v>14</v>
      </c>
      <c r="G891">
        <v>0.9375</v>
      </c>
      <c r="H891" t="s">
        <v>14</v>
      </c>
      <c r="I891" t="s">
        <v>14</v>
      </c>
    </row>
    <row r="892" spans="1:9" x14ac:dyDescent="0.25">
      <c r="A892">
        <v>102.980469</v>
      </c>
      <c r="B892" t="e">
        <f t="shared" si="53"/>
        <v>#N/A</v>
      </c>
      <c r="C892">
        <f t="shared" si="54"/>
        <v>0.90625</v>
      </c>
      <c r="D892" t="e">
        <f t="shared" si="55"/>
        <v>#N/A</v>
      </c>
      <c r="E892" t="e">
        <f t="shared" si="56"/>
        <v>#N/A</v>
      </c>
      <c r="F892" t="s">
        <v>14</v>
      </c>
      <c r="G892">
        <v>0.90625</v>
      </c>
      <c r="H892" t="s">
        <v>14</v>
      </c>
      <c r="I892" t="s">
        <v>14</v>
      </c>
    </row>
    <row r="893" spans="1:9" x14ac:dyDescent="0.25">
      <c r="A893">
        <v>102.982292</v>
      </c>
      <c r="B893" t="e">
        <f t="shared" si="53"/>
        <v>#N/A</v>
      </c>
      <c r="C893">
        <f t="shared" si="54"/>
        <v>0.625</v>
      </c>
      <c r="D893" t="e">
        <f t="shared" si="55"/>
        <v>#N/A</v>
      </c>
      <c r="E893" t="e">
        <f t="shared" si="56"/>
        <v>#N/A</v>
      </c>
      <c r="F893" t="s">
        <v>14</v>
      </c>
      <c r="G893">
        <v>0.625</v>
      </c>
      <c r="H893" t="s">
        <v>14</v>
      </c>
      <c r="I893" t="s">
        <v>14</v>
      </c>
    </row>
    <row r="894" spans="1:9" x14ac:dyDescent="0.25">
      <c r="A894">
        <v>102.982422</v>
      </c>
      <c r="B894">
        <f t="shared" si="53"/>
        <v>0.1875</v>
      </c>
      <c r="C894" t="e">
        <f t="shared" si="54"/>
        <v>#N/A</v>
      </c>
      <c r="D894" t="e">
        <f t="shared" si="55"/>
        <v>#N/A</v>
      </c>
      <c r="E894" t="e">
        <f t="shared" si="56"/>
        <v>#N/A</v>
      </c>
      <c r="F894">
        <v>0.1875</v>
      </c>
      <c r="G894" t="s">
        <v>14</v>
      </c>
      <c r="H894" t="s">
        <v>14</v>
      </c>
      <c r="I894" t="s">
        <v>14</v>
      </c>
    </row>
    <row r="895" spans="1:9" x14ac:dyDescent="0.25">
      <c r="A895">
        <v>102.989059</v>
      </c>
      <c r="B895" t="e">
        <f t="shared" si="53"/>
        <v>#N/A</v>
      </c>
      <c r="C895">
        <f t="shared" si="54"/>
        <v>0.875</v>
      </c>
      <c r="D895" t="e">
        <f t="shared" si="55"/>
        <v>#N/A</v>
      </c>
      <c r="E895" t="e">
        <f t="shared" si="56"/>
        <v>#N/A</v>
      </c>
      <c r="F895" t="s">
        <v>14</v>
      </c>
      <c r="G895">
        <v>0.875</v>
      </c>
      <c r="H895" t="s">
        <v>14</v>
      </c>
      <c r="I895" t="s">
        <v>14</v>
      </c>
    </row>
    <row r="896" spans="1:9" x14ac:dyDescent="0.25">
      <c r="A896">
        <v>102.98962400000001</v>
      </c>
      <c r="B896" t="e">
        <f t="shared" si="53"/>
        <v>#N/A</v>
      </c>
      <c r="C896">
        <f t="shared" si="54"/>
        <v>0.5</v>
      </c>
      <c r="D896" t="e">
        <f t="shared" si="55"/>
        <v>#N/A</v>
      </c>
      <c r="E896" t="e">
        <f t="shared" si="56"/>
        <v>#N/A</v>
      </c>
      <c r="F896" t="s">
        <v>14</v>
      </c>
      <c r="G896">
        <v>0.5</v>
      </c>
      <c r="H896" t="s">
        <v>14</v>
      </c>
      <c r="I896" t="s">
        <v>14</v>
      </c>
    </row>
    <row r="897" spans="1:9" x14ac:dyDescent="0.25">
      <c r="A897">
        <v>102.991074</v>
      </c>
      <c r="B897">
        <f t="shared" si="53"/>
        <v>0.625</v>
      </c>
      <c r="C897" t="e">
        <f t="shared" si="54"/>
        <v>#N/A</v>
      </c>
      <c r="D897" t="e">
        <f t="shared" si="55"/>
        <v>#N/A</v>
      </c>
      <c r="E897" t="e">
        <f t="shared" si="56"/>
        <v>#N/A</v>
      </c>
      <c r="F897">
        <v>0.625</v>
      </c>
      <c r="G897" t="s">
        <v>14</v>
      </c>
      <c r="H897" t="s">
        <v>14</v>
      </c>
      <c r="I897" t="s">
        <v>14</v>
      </c>
    </row>
    <row r="898" spans="1:9" x14ac:dyDescent="0.25">
      <c r="A898">
        <v>102.996216</v>
      </c>
      <c r="B898" t="e">
        <f t="shared" si="53"/>
        <v>#N/A</v>
      </c>
      <c r="C898">
        <f t="shared" si="54"/>
        <v>0.9375</v>
      </c>
      <c r="D898" t="e">
        <f t="shared" si="55"/>
        <v>#N/A</v>
      </c>
      <c r="E898" t="e">
        <f t="shared" si="56"/>
        <v>#N/A</v>
      </c>
      <c r="F898" t="s">
        <v>14</v>
      </c>
      <c r="G898">
        <v>0.9375</v>
      </c>
      <c r="H898" t="s">
        <v>14</v>
      </c>
      <c r="I898" t="s">
        <v>14</v>
      </c>
    </row>
    <row r="899" spans="1:9" x14ac:dyDescent="0.25">
      <c r="A899">
        <v>102.998436</v>
      </c>
      <c r="B899" t="e">
        <f t="shared" ref="B899:B962" si="57">IF(F899&lt;&gt;"",F899,NA())</f>
        <v>#N/A</v>
      </c>
      <c r="C899">
        <f t="shared" ref="C899:C962" si="58">IF(G899&lt;&gt;"",G899,NA())</f>
        <v>0.78125</v>
      </c>
      <c r="D899" t="e">
        <f t="shared" ref="D899:D962" si="59">IF(H899&lt;&gt;"",H899,NA())</f>
        <v>#N/A</v>
      </c>
      <c r="E899" t="e">
        <f t="shared" ref="E899:E962" si="60">IF(I899&lt;&gt;"",I899,NA())</f>
        <v>#N/A</v>
      </c>
      <c r="F899" t="s">
        <v>14</v>
      </c>
      <c r="G899">
        <v>0.78125</v>
      </c>
      <c r="H899" t="s">
        <v>14</v>
      </c>
      <c r="I899" t="s">
        <v>14</v>
      </c>
    </row>
    <row r="900" spans="1:9" x14ac:dyDescent="0.25">
      <c r="A900">
        <v>103.004425</v>
      </c>
      <c r="B900" t="e">
        <f t="shared" si="57"/>
        <v>#N/A</v>
      </c>
      <c r="C900">
        <f t="shared" si="58"/>
        <v>0.78125</v>
      </c>
      <c r="D900" t="e">
        <f t="shared" si="59"/>
        <v>#N/A</v>
      </c>
      <c r="E900" t="e">
        <f t="shared" si="60"/>
        <v>#N/A</v>
      </c>
      <c r="F900" t="s">
        <v>14</v>
      </c>
      <c r="G900">
        <v>0.78125</v>
      </c>
      <c r="H900" t="s">
        <v>14</v>
      </c>
      <c r="I900" t="s">
        <v>14</v>
      </c>
    </row>
    <row r="901" spans="1:9" x14ac:dyDescent="0.25">
      <c r="A901">
        <v>103.005211</v>
      </c>
      <c r="B901" t="e">
        <f t="shared" si="57"/>
        <v>#N/A</v>
      </c>
      <c r="C901">
        <f t="shared" si="58"/>
        <v>0.84375</v>
      </c>
      <c r="D901" t="e">
        <f t="shared" si="59"/>
        <v>#N/A</v>
      </c>
      <c r="E901" t="e">
        <f t="shared" si="60"/>
        <v>#N/A</v>
      </c>
      <c r="F901" t="s">
        <v>14</v>
      </c>
      <c r="G901">
        <v>0.84375</v>
      </c>
      <c r="H901" t="s">
        <v>14</v>
      </c>
      <c r="I901" t="s">
        <v>14</v>
      </c>
    </row>
    <row r="902" spans="1:9" x14ac:dyDescent="0.25">
      <c r="A902">
        <v>103.005661</v>
      </c>
      <c r="B902" t="e">
        <f t="shared" si="57"/>
        <v>#N/A</v>
      </c>
      <c r="C902">
        <f t="shared" si="58"/>
        <v>0.46875</v>
      </c>
      <c r="D902" t="e">
        <f t="shared" si="59"/>
        <v>#N/A</v>
      </c>
      <c r="E902" t="e">
        <f t="shared" si="60"/>
        <v>#N/A</v>
      </c>
      <c r="F902" t="s">
        <v>14</v>
      </c>
      <c r="G902">
        <v>0.46875</v>
      </c>
      <c r="H902" t="s">
        <v>14</v>
      </c>
      <c r="I902" t="s">
        <v>14</v>
      </c>
    </row>
    <row r="903" spans="1:9" x14ac:dyDescent="0.25">
      <c r="A903">
        <v>103.010941</v>
      </c>
      <c r="B903" t="e">
        <f t="shared" si="57"/>
        <v>#N/A</v>
      </c>
      <c r="C903">
        <f t="shared" si="58"/>
        <v>0.84375</v>
      </c>
      <c r="D903" t="e">
        <f t="shared" si="59"/>
        <v>#N/A</v>
      </c>
      <c r="E903" t="e">
        <f t="shared" si="60"/>
        <v>#N/A</v>
      </c>
      <c r="F903" t="s">
        <v>14</v>
      </c>
      <c r="G903">
        <v>0.84375</v>
      </c>
      <c r="H903" t="s">
        <v>14</v>
      </c>
      <c r="I903" t="s">
        <v>14</v>
      </c>
    </row>
    <row r="904" spans="1:9" x14ac:dyDescent="0.25">
      <c r="A904">
        <v>103.01232899999999</v>
      </c>
      <c r="B904" t="e">
        <f t="shared" si="57"/>
        <v>#N/A</v>
      </c>
      <c r="C904">
        <f t="shared" si="58"/>
        <v>0.9375</v>
      </c>
      <c r="D904" t="e">
        <f t="shared" si="59"/>
        <v>#N/A</v>
      </c>
      <c r="E904" t="e">
        <f t="shared" si="60"/>
        <v>#N/A</v>
      </c>
      <c r="F904" t="s">
        <v>14</v>
      </c>
      <c r="G904">
        <v>0.9375</v>
      </c>
      <c r="H904" t="s">
        <v>14</v>
      </c>
      <c r="I904" t="s">
        <v>14</v>
      </c>
    </row>
    <row r="905" spans="1:9" x14ac:dyDescent="0.25">
      <c r="A905">
        <v>103.012497</v>
      </c>
      <c r="B905" t="e">
        <f t="shared" si="57"/>
        <v>#N/A</v>
      </c>
      <c r="C905">
        <f t="shared" si="58"/>
        <v>0.84375</v>
      </c>
      <c r="D905" t="e">
        <f t="shared" si="59"/>
        <v>#N/A</v>
      </c>
      <c r="E905" t="e">
        <f t="shared" si="60"/>
        <v>#N/A</v>
      </c>
      <c r="F905" t="s">
        <v>14</v>
      </c>
      <c r="G905">
        <v>0.84375</v>
      </c>
      <c r="H905" t="s">
        <v>14</v>
      </c>
      <c r="I905" t="s">
        <v>14</v>
      </c>
    </row>
    <row r="906" spans="1:9" x14ac:dyDescent="0.25">
      <c r="A906">
        <v>103.013023</v>
      </c>
      <c r="B906" t="e">
        <f t="shared" si="57"/>
        <v>#N/A</v>
      </c>
      <c r="C906">
        <f t="shared" si="58"/>
        <v>0.84375</v>
      </c>
      <c r="D906" t="e">
        <f t="shared" si="59"/>
        <v>#N/A</v>
      </c>
      <c r="E906" t="e">
        <f t="shared" si="60"/>
        <v>#N/A</v>
      </c>
      <c r="F906" t="s">
        <v>14</v>
      </c>
      <c r="G906">
        <v>0.84375</v>
      </c>
      <c r="H906" t="s">
        <v>14</v>
      </c>
      <c r="I906" t="s">
        <v>14</v>
      </c>
    </row>
    <row r="907" spans="1:9" x14ac:dyDescent="0.25">
      <c r="A907">
        <v>103.014404</v>
      </c>
      <c r="B907" t="e">
        <f t="shared" si="57"/>
        <v>#N/A</v>
      </c>
      <c r="C907">
        <f t="shared" si="58"/>
        <v>0.9375</v>
      </c>
      <c r="D907" t="e">
        <f t="shared" si="59"/>
        <v>#N/A</v>
      </c>
      <c r="E907" t="e">
        <f t="shared" si="60"/>
        <v>#N/A</v>
      </c>
      <c r="F907" t="s">
        <v>14</v>
      </c>
      <c r="G907">
        <v>0.9375</v>
      </c>
      <c r="H907" t="s">
        <v>14</v>
      </c>
      <c r="I907" t="s">
        <v>14</v>
      </c>
    </row>
    <row r="908" spans="1:9" x14ac:dyDescent="0.25">
      <c r="A908">
        <v>103.015381</v>
      </c>
      <c r="B908" t="e">
        <f t="shared" si="57"/>
        <v>#N/A</v>
      </c>
      <c r="C908">
        <f t="shared" si="58"/>
        <v>0.84375</v>
      </c>
      <c r="D908" t="e">
        <f t="shared" si="59"/>
        <v>#N/A</v>
      </c>
      <c r="E908" t="e">
        <f t="shared" si="60"/>
        <v>#N/A</v>
      </c>
      <c r="F908" t="s">
        <v>14</v>
      </c>
      <c r="G908">
        <v>0.84375</v>
      </c>
      <c r="H908" t="s">
        <v>14</v>
      </c>
      <c r="I908" t="s">
        <v>14</v>
      </c>
    </row>
    <row r="909" spans="1:9" x14ac:dyDescent="0.25">
      <c r="A909">
        <v>103.017578</v>
      </c>
      <c r="B909" t="e">
        <f t="shared" si="57"/>
        <v>#N/A</v>
      </c>
      <c r="C909">
        <f t="shared" si="58"/>
        <v>1</v>
      </c>
      <c r="D909" t="e">
        <f t="shared" si="59"/>
        <v>#N/A</v>
      </c>
      <c r="E909" t="e">
        <f t="shared" si="60"/>
        <v>#N/A</v>
      </c>
      <c r="F909" t="s">
        <v>14</v>
      </c>
      <c r="G909">
        <v>1</v>
      </c>
      <c r="H909" t="s">
        <v>14</v>
      </c>
      <c r="I909" t="s">
        <v>14</v>
      </c>
    </row>
    <row r="910" spans="1:9" x14ac:dyDescent="0.25">
      <c r="A910">
        <v>103.018463</v>
      </c>
      <c r="B910" t="e">
        <f t="shared" si="57"/>
        <v>#N/A</v>
      </c>
      <c r="C910">
        <f t="shared" si="58"/>
        <v>0.78125</v>
      </c>
      <c r="D910" t="e">
        <f t="shared" si="59"/>
        <v>#N/A</v>
      </c>
      <c r="E910" t="e">
        <f t="shared" si="60"/>
        <v>#N/A</v>
      </c>
      <c r="F910" t="s">
        <v>14</v>
      </c>
      <c r="G910">
        <v>0.78125</v>
      </c>
      <c r="H910" t="s">
        <v>14</v>
      </c>
      <c r="I910" t="s">
        <v>14</v>
      </c>
    </row>
    <row r="911" spans="1:9" x14ac:dyDescent="0.25">
      <c r="A911">
        <v>103.019272</v>
      </c>
      <c r="B911" t="e">
        <f t="shared" si="57"/>
        <v>#N/A</v>
      </c>
      <c r="C911">
        <f t="shared" si="58"/>
        <v>0.9375</v>
      </c>
      <c r="D911" t="e">
        <f t="shared" si="59"/>
        <v>#N/A</v>
      </c>
      <c r="E911" t="e">
        <f t="shared" si="60"/>
        <v>#N/A</v>
      </c>
      <c r="F911" t="s">
        <v>14</v>
      </c>
      <c r="G911">
        <v>0.9375</v>
      </c>
      <c r="H911" t="s">
        <v>14</v>
      </c>
      <c r="I911" t="s">
        <v>14</v>
      </c>
    </row>
    <row r="912" spans="1:9" x14ac:dyDescent="0.25">
      <c r="A912">
        <v>103.02514600000001</v>
      </c>
      <c r="B912" t="e">
        <f t="shared" si="57"/>
        <v>#N/A</v>
      </c>
      <c r="C912">
        <f t="shared" si="58"/>
        <v>0.96875</v>
      </c>
      <c r="D912" t="e">
        <f t="shared" si="59"/>
        <v>#N/A</v>
      </c>
      <c r="E912" t="e">
        <f t="shared" si="60"/>
        <v>#N/A</v>
      </c>
      <c r="F912" t="s">
        <v>14</v>
      </c>
      <c r="G912">
        <v>0.96875</v>
      </c>
      <c r="H912" t="s">
        <v>14</v>
      </c>
      <c r="I912" t="s">
        <v>14</v>
      </c>
    </row>
    <row r="913" spans="1:9" x14ac:dyDescent="0.25">
      <c r="A913">
        <v>103.02526899999999</v>
      </c>
      <c r="B913" t="e">
        <f t="shared" si="57"/>
        <v>#N/A</v>
      </c>
      <c r="C913">
        <f t="shared" si="58"/>
        <v>0.5625</v>
      </c>
      <c r="D913" t="e">
        <f t="shared" si="59"/>
        <v>#N/A</v>
      </c>
      <c r="E913" t="e">
        <f t="shared" si="60"/>
        <v>#N/A</v>
      </c>
      <c r="F913" t="s">
        <v>14</v>
      </c>
      <c r="G913">
        <v>0.5625</v>
      </c>
      <c r="H913" t="s">
        <v>14</v>
      </c>
      <c r="I913" t="s">
        <v>14</v>
      </c>
    </row>
    <row r="914" spans="1:9" x14ac:dyDescent="0.25">
      <c r="A914">
        <v>103.02758799999999</v>
      </c>
      <c r="B914" t="e">
        <f t="shared" si="57"/>
        <v>#N/A</v>
      </c>
      <c r="C914">
        <f t="shared" si="58"/>
        <v>1</v>
      </c>
      <c r="D914" t="e">
        <f t="shared" si="59"/>
        <v>#N/A</v>
      </c>
      <c r="E914" t="e">
        <f t="shared" si="60"/>
        <v>#N/A</v>
      </c>
      <c r="F914" t="s">
        <v>14</v>
      </c>
      <c r="G914">
        <v>1</v>
      </c>
      <c r="H914" t="s">
        <v>14</v>
      </c>
      <c r="I914" t="s">
        <v>14</v>
      </c>
    </row>
    <row r="915" spans="1:9" x14ac:dyDescent="0.25">
      <c r="A915">
        <v>103.03125</v>
      </c>
      <c r="B915" t="e">
        <f t="shared" si="57"/>
        <v>#N/A</v>
      </c>
      <c r="C915">
        <f t="shared" si="58"/>
        <v>0.78125</v>
      </c>
      <c r="D915" t="e">
        <f t="shared" si="59"/>
        <v>#N/A</v>
      </c>
      <c r="E915" t="e">
        <f t="shared" si="60"/>
        <v>#N/A</v>
      </c>
      <c r="F915" t="s">
        <v>14</v>
      </c>
      <c r="G915">
        <v>0.78125</v>
      </c>
      <c r="H915" t="s">
        <v>14</v>
      </c>
      <c r="I915" t="s">
        <v>14</v>
      </c>
    </row>
    <row r="916" spans="1:9" x14ac:dyDescent="0.25">
      <c r="A916">
        <v>103.03672</v>
      </c>
      <c r="B916" t="e">
        <f t="shared" si="57"/>
        <v>#N/A</v>
      </c>
      <c r="C916">
        <f t="shared" si="58"/>
        <v>0.9375</v>
      </c>
      <c r="D916" t="e">
        <f t="shared" si="59"/>
        <v>#N/A</v>
      </c>
      <c r="E916" t="e">
        <f t="shared" si="60"/>
        <v>#N/A</v>
      </c>
      <c r="F916" t="s">
        <v>14</v>
      </c>
      <c r="G916">
        <v>0.9375</v>
      </c>
      <c r="H916" t="s">
        <v>14</v>
      </c>
      <c r="I916" t="s">
        <v>14</v>
      </c>
    </row>
    <row r="917" spans="1:9" x14ac:dyDescent="0.25">
      <c r="A917">
        <v>103.038544</v>
      </c>
      <c r="B917" t="e">
        <f t="shared" si="57"/>
        <v>#N/A</v>
      </c>
      <c r="C917">
        <f t="shared" si="58"/>
        <v>0.78125</v>
      </c>
      <c r="D917" t="e">
        <f t="shared" si="59"/>
        <v>#N/A</v>
      </c>
      <c r="E917" t="e">
        <f t="shared" si="60"/>
        <v>#N/A</v>
      </c>
      <c r="F917" t="s">
        <v>14</v>
      </c>
      <c r="G917">
        <v>0.78125</v>
      </c>
      <c r="H917" t="s">
        <v>14</v>
      </c>
      <c r="I917" t="s">
        <v>14</v>
      </c>
    </row>
    <row r="918" spans="1:9" x14ac:dyDescent="0.25">
      <c r="A918">
        <v>103.04818</v>
      </c>
      <c r="B918" t="e">
        <f t="shared" si="57"/>
        <v>#N/A</v>
      </c>
      <c r="C918">
        <f t="shared" si="58"/>
        <v>0.5625</v>
      </c>
      <c r="D918" t="e">
        <f t="shared" si="59"/>
        <v>#N/A</v>
      </c>
      <c r="E918" t="e">
        <f t="shared" si="60"/>
        <v>#N/A</v>
      </c>
      <c r="F918" t="s">
        <v>14</v>
      </c>
      <c r="G918">
        <v>0.5625</v>
      </c>
      <c r="H918" t="s">
        <v>14</v>
      </c>
      <c r="I918" t="s">
        <v>14</v>
      </c>
    </row>
    <row r="919" spans="1:9" x14ac:dyDescent="0.25">
      <c r="A919">
        <v>103.056709</v>
      </c>
      <c r="B919" t="e">
        <f t="shared" si="57"/>
        <v>#N/A</v>
      </c>
      <c r="C919">
        <f t="shared" si="58"/>
        <v>0.84375</v>
      </c>
      <c r="D919" t="e">
        <f t="shared" si="59"/>
        <v>#N/A</v>
      </c>
      <c r="E919" t="e">
        <f t="shared" si="60"/>
        <v>#N/A</v>
      </c>
      <c r="F919" t="s">
        <v>14</v>
      </c>
      <c r="G919">
        <v>0.84375</v>
      </c>
      <c r="H919" t="s">
        <v>14</v>
      </c>
      <c r="I919" t="s">
        <v>14</v>
      </c>
    </row>
    <row r="920" spans="1:9" x14ac:dyDescent="0.25">
      <c r="A920">
        <v>103.058334</v>
      </c>
      <c r="B920" t="e">
        <f t="shared" si="57"/>
        <v>#N/A</v>
      </c>
      <c r="C920">
        <f t="shared" si="58"/>
        <v>0.625</v>
      </c>
      <c r="D920" t="e">
        <f t="shared" si="59"/>
        <v>#N/A</v>
      </c>
      <c r="E920" t="e">
        <f t="shared" si="60"/>
        <v>#N/A</v>
      </c>
      <c r="F920" t="s">
        <v>14</v>
      </c>
      <c r="G920">
        <v>0.625</v>
      </c>
      <c r="H920" t="s">
        <v>14</v>
      </c>
      <c r="I920" t="s">
        <v>14</v>
      </c>
    </row>
    <row r="921" spans="1:9" x14ac:dyDescent="0.25">
      <c r="A921">
        <v>103.064064</v>
      </c>
      <c r="B921" t="e">
        <f t="shared" si="57"/>
        <v>#N/A</v>
      </c>
      <c r="C921">
        <f t="shared" si="58"/>
        <v>0.875</v>
      </c>
      <c r="D921" t="e">
        <f t="shared" si="59"/>
        <v>#N/A</v>
      </c>
      <c r="E921" t="e">
        <f t="shared" si="60"/>
        <v>#N/A</v>
      </c>
      <c r="F921" t="s">
        <v>14</v>
      </c>
      <c r="G921">
        <v>0.875</v>
      </c>
      <c r="H921" t="s">
        <v>14</v>
      </c>
      <c r="I921" t="s">
        <v>14</v>
      </c>
    </row>
    <row r="922" spans="1:9" x14ac:dyDescent="0.25">
      <c r="A922">
        <v>103.068359</v>
      </c>
      <c r="B922">
        <f t="shared" si="57"/>
        <v>0.6875</v>
      </c>
      <c r="C922" t="e">
        <f t="shared" si="58"/>
        <v>#N/A</v>
      </c>
      <c r="D922" t="e">
        <f t="shared" si="59"/>
        <v>#N/A</v>
      </c>
      <c r="E922" t="e">
        <f t="shared" si="60"/>
        <v>#N/A</v>
      </c>
      <c r="F922">
        <v>0.6875</v>
      </c>
      <c r="G922" t="s">
        <v>14</v>
      </c>
      <c r="H922" t="s">
        <v>14</v>
      </c>
      <c r="I922" t="s">
        <v>14</v>
      </c>
    </row>
    <row r="923" spans="1:9" x14ac:dyDescent="0.25">
      <c r="A923">
        <v>103.069366</v>
      </c>
      <c r="B923" t="e">
        <f t="shared" si="57"/>
        <v>#N/A</v>
      </c>
      <c r="C923">
        <f t="shared" si="58"/>
        <v>0.5</v>
      </c>
      <c r="D923" t="e">
        <f t="shared" si="59"/>
        <v>#N/A</v>
      </c>
      <c r="E923" t="e">
        <f t="shared" si="60"/>
        <v>#N/A</v>
      </c>
      <c r="F923" t="s">
        <v>14</v>
      </c>
      <c r="G923">
        <v>0.5</v>
      </c>
      <c r="H923" t="s">
        <v>14</v>
      </c>
      <c r="I923" t="s">
        <v>14</v>
      </c>
    </row>
    <row r="924" spans="1:9" x14ac:dyDescent="0.25">
      <c r="A924">
        <v>103.071709</v>
      </c>
      <c r="B924">
        <f t="shared" si="57"/>
        <v>0.5</v>
      </c>
      <c r="C924" t="e">
        <f t="shared" si="58"/>
        <v>#N/A</v>
      </c>
      <c r="D924" t="e">
        <f t="shared" si="59"/>
        <v>#N/A</v>
      </c>
      <c r="E924" t="e">
        <f t="shared" si="60"/>
        <v>#N/A</v>
      </c>
      <c r="F924">
        <v>0.5</v>
      </c>
      <c r="G924" t="s">
        <v>14</v>
      </c>
      <c r="H924" t="s">
        <v>14</v>
      </c>
      <c r="I924" t="s">
        <v>14</v>
      </c>
    </row>
    <row r="925" spans="1:9" x14ac:dyDescent="0.25">
      <c r="A925">
        <v>103.07386</v>
      </c>
      <c r="B925" t="e">
        <f t="shared" si="57"/>
        <v>#N/A</v>
      </c>
      <c r="C925">
        <f t="shared" si="58"/>
        <v>0.75</v>
      </c>
      <c r="D925" t="e">
        <f t="shared" si="59"/>
        <v>#N/A</v>
      </c>
      <c r="E925" t="e">
        <f t="shared" si="60"/>
        <v>#N/A</v>
      </c>
      <c r="F925" t="s">
        <v>14</v>
      </c>
      <c r="G925">
        <v>0.75</v>
      </c>
      <c r="H925" t="s">
        <v>14</v>
      </c>
      <c r="I925" t="s">
        <v>14</v>
      </c>
    </row>
    <row r="926" spans="1:9" x14ac:dyDescent="0.25">
      <c r="A926">
        <v>103.078903</v>
      </c>
      <c r="B926" t="e">
        <f t="shared" si="57"/>
        <v>#N/A</v>
      </c>
      <c r="C926">
        <f t="shared" si="58"/>
        <v>0.84375</v>
      </c>
      <c r="D926" t="e">
        <f t="shared" si="59"/>
        <v>#N/A</v>
      </c>
      <c r="E926" t="e">
        <f t="shared" si="60"/>
        <v>#N/A</v>
      </c>
      <c r="F926" t="s">
        <v>14</v>
      </c>
      <c r="G926">
        <v>0.84375</v>
      </c>
      <c r="H926" t="s">
        <v>14</v>
      </c>
      <c r="I926" t="s">
        <v>14</v>
      </c>
    </row>
    <row r="927" spans="1:9" x14ac:dyDescent="0.25">
      <c r="A927">
        <v>103.08036</v>
      </c>
      <c r="B927" t="e">
        <f t="shared" si="57"/>
        <v>#N/A</v>
      </c>
      <c r="C927">
        <f t="shared" si="58"/>
        <v>0.625</v>
      </c>
      <c r="D927" t="e">
        <f t="shared" si="59"/>
        <v>#N/A</v>
      </c>
      <c r="E927" t="e">
        <f t="shared" si="60"/>
        <v>#N/A</v>
      </c>
      <c r="F927" t="s">
        <v>14</v>
      </c>
      <c r="G927">
        <v>0.625</v>
      </c>
      <c r="H927" t="s">
        <v>14</v>
      </c>
      <c r="I927" t="s">
        <v>14</v>
      </c>
    </row>
    <row r="928" spans="1:9" x14ac:dyDescent="0.25">
      <c r="A928">
        <v>103.09375</v>
      </c>
      <c r="B928" t="e">
        <f t="shared" si="57"/>
        <v>#N/A</v>
      </c>
      <c r="C928">
        <f t="shared" si="58"/>
        <v>0.5</v>
      </c>
      <c r="D928" t="e">
        <f t="shared" si="59"/>
        <v>#N/A</v>
      </c>
      <c r="E928" t="e">
        <f t="shared" si="60"/>
        <v>#N/A</v>
      </c>
      <c r="F928" t="s">
        <v>14</v>
      </c>
      <c r="G928">
        <v>0.5</v>
      </c>
      <c r="H928" t="s">
        <v>14</v>
      </c>
      <c r="I928" t="s">
        <v>14</v>
      </c>
    </row>
    <row r="929" spans="1:9" x14ac:dyDescent="0.25">
      <c r="A929">
        <v>103.095703</v>
      </c>
      <c r="B929" t="e">
        <f t="shared" si="57"/>
        <v>#N/A</v>
      </c>
      <c r="C929">
        <f t="shared" si="58"/>
        <v>0.96875</v>
      </c>
      <c r="D929" t="e">
        <f t="shared" si="59"/>
        <v>#N/A</v>
      </c>
      <c r="E929" t="e">
        <f t="shared" si="60"/>
        <v>#N/A</v>
      </c>
      <c r="F929" t="s">
        <v>14</v>
      </c>
      <c r="G929">
        <v>0.96875</v>
      </c>
      <c r="H929" t="s">
        <v>14</v>
      </c>
      <c r="I929" t="s">
        <v>14</v>
      </c>
    </row>
    <row r="930" spans="1:9" x14ac:dyDescent="0.25">
      <c r="A930">
        <v>103.099609</v>
      </c>
      <c r="B930" t="e">
        <f t="shared" si="57"/>
        <v>#N/A</v>
      </c>
      <c r="C930">
        <f t="shared" si="58"/>
        <v>0.84375</v>
      </c>
      <c r="D930" t="e">
        <f t="shared" si="59"/>
        <v>#N/A</v>
      </c>
      <c r="E930" t="e">
        <f t="shared" si="60"/>
        <v>#N/A</v>
      </c>
      <c r="F930" t="s">
        <v>14</v>
      </c>
      <c r="G930">
        <v>0.84375</v>
      </c>
      <c r="H930" t="s">
        <v>14</v>
      </c>
      <c r="I930" t="s">
        <v>14</v>
      </c>
    </row>
    <row r="931" spans="1:9" x14ac:dyDescent="0.25">
      <c r="A931">
        <v>103.10277600000001</v>
      </c>
      <c r="B931" t="e">
        <f t="shared" si="57"/>
        <v>#N/A</v>
      </c>
      <c r="C931">
        <f t="shared" si="58"/>
        <v>0.46875</v>
      </c>
      <c r="D931" t="e">
        <f t="shared" si="59"/>
        <v>#N/A</v>
      </c>
      <c r="E931" t="e">
        <f t="shared" si="60"/>
        <v>#N/A</v>
      </c>
      <c r="F931" t="s">
        <v>14</v>
      </c>
      <c r="G931">
        <v>0.46875</v>
      </c>
      <c r="H931" t="s">
        <v>14</v>
      </c>
      <c r="I931" t="s">
        <v>14</v>
      </c>
    </row>
    <row r="932" spans="1:9" x14ac:dyDescent="0.25">
      <c r="A932">
        <v>103.10560599999999</v>
      </c>
      <c r="B932" t="e">
        <f t="shared" si="57"/>
        <v>#N/A</v>
      </c>
      <c r="C932">
        <f t="shared" si="58"/>
        <v>0.5</v>
      </c>
      <c r="D932" t="e">
        <f t="shared" si="59"/>
        <v>#N/A</v>
      </c>
      <c r="E932" t="e">
        <f t="shared" si="60"/>
        <v>#N/A</v>
      </c>
      <c r="F932" t="s">
        <v>14</v>
      </c>
      <c r="G932">
        <v>0.5</v>
      </c>
      <c r="H932" t="s">
        <v>14</v>
      </c>
      <c r="I932" t="s">
        <v>14</v>
      </c>
    </row>
    <row r="933" spans="1:9" x14ac:dyDescent="0.25">
      <c r="A933">
        <v>103.107101</v>
      </c>
      <c r="B933">
        <f t="shared" si="57"/>
        <v>0.625</v>
      </c>
      <c r="C933" t="e">
        <f t="shared" si="58"/>
        <v>#N/A</v>
      </c>
      <c r="D933" t="e">
        <f t="shared" si="59"/>
        <v>#N/A</v>
      </c>
      <c r="E933" t="e">
        <f t="shared" si="60"/>
        <v>#N/A</v>
      </c>
      <c r="F933">
        <v>0.625</v>
      </c>
      <c r="G933" t="s">
        <v>14</v>
      </c>
      <c r="H933" t="s">
        <v>14</v>
      </c>
      <c r="I933" t="s">
        <v>14</v>
      </c>
    </row>
    <row r="934" spans="1:9" x14ac:dyDescent="0.25">
      <c r="A934">
        <v>103.111328</v>
      </c>
      <c r="B934">
        <f t="shared" si="57"/>
        <v>0.75</v>
      </c>
      <c r="C934" t="e">
        <f t="shared" si="58"/>
        <v>#N/A</v>
      </c>
      <c r="D934" t="e">
        <f t="shared" si="59"/>
        <v>#N/A</v>
      </c>
      <c r="E934" t="e">
        <f t="shared" si="60"/>
        <v>#N/A</v>
      </c>
      <c r="F934">
        <v>0.75</v>
      </c>
      <c r="G934" t="s">
        <v>14</v>
      </c>
      <c r="H934" t="s">
        <v>14</v>
      </c>
      <c r="I934" t="s">
        <v>14</v>
      </c>
    </row>
    <row r="935" spans="1:9" x14ac:dyDescent="0.25">
      <c r="A935">
        <v>103.111931</v>
      </c>
      <c r="B935">
        <f t="shared" si="57"/>
        <v>0.625</v>
      </c>
      <c r="C935" t="e">
        <f t="shared" si="58"/>
        <v>#N/A</v>
      </c>
      <c r="D935" t="e">
        <f t="shared" si="59"/>
        <v>#N/A</v>
      </c>
      <c r="E935" t="e">
        <f t="shared" si="60"/>
        <v>#N/A</v>
      </c>
      <c r="F935">
        <v>0.625</v>
      </c>
      <c r="G935" t="s">
        <v>14</v>
      </c>
      <c r="H935" t="s">
        <v>14</v>
      </c>
      <c r="I935" t="s">
        <v>14</v>
      </c>
    </row>
    <row r="936" spans="1:9" x14ac:dyDescent="0.25">
      <c r="A936">
        <v>103.112877</v>
      </c>
      <c r="B936" t="e">
        <f t="shared" si="57"/>
        <v>#N/A</v>
      </c>
      <c r="C936">
        <f t="shared" si="58"/>
        <v>0.5</v>
      </c>
      <c r="D936" t="e">
        <f t="shared" si="59"/>
        <v>#N/A</v>
      </c>
      <c r="E936" t="e">
        <f t="shared" si="60"/>
        <v>#N/A</v>
      </c>
      <c r="F936" t="s">
        <v>14</v>
      </c>
      <c r="G936">
        <v>0.5</v>
      </c>
      <c r="H936" t="s">
        <v>14</v>
      </c>
      <c r="I936" t="s">
        <v>14</v>
      </c>
    </row>
    <row r="937" spans="1:9" x14ac:dyDescent="0.25">
      <c r="A937">
        <v>103.11425800000001</v>
      </c>
      <c r="B937" t="e">
        <f t="shared" si="57"/>
        <v>#N/A</v>
      </c>
      <c r="C937">
        <f t="shared" si="58"/>
        <v>0.875</v>
      </c>
      <c r="D937" t="e">
        <f t="shared" si="59"/>
        <v>#N/A</v>
      </c>
      <c r="E937" t="e">
        <f t="shared" si="60"/>
        <v>#N/A</v>
      </c>
      <c r="F937" t="s">
        <v>14</v>
      </c>
      <c r="G937">
        <v>0.875</v>
      </c>
      <c r="H937" t="s">
        <v>14</v>
      </c>
      <c r="I937" t="s">
        <v>14</v>
      </c>
    </row>
    <row r="938" spans="1:9" x14ac:dyDescent="0.25">
      <c r="A938">
        <v>103.114586</v>
      </c>
      <c r="B938" t="e">
        <f t="shared" si="57"/>
        <v>#N/A</v>
      </c>
      <c r="C938">
        <f t="shared" si="58"/>
        <v>0.84375</v>
      </c>
      <c r="D938" t="e">
        <f t="shared" si="59"/>
        <v>#N/A</v>
      </c>
      <c r="E938" t="e">
        <f t="shared" si="60"/>
        <v>#N/A</v>
      </c>
      <c r="F938" t="s">
        <v>14</v>
      </c>
      <c r="G938">
        <v>0.84375</v>
      </c>
      <c r="H938" t="s">
        <v>14</v>
      </c>
      <c r="I938" t="s">
        <v>14</v>
      </c>
    </row>
    <row r="939" spans="1:9" x14ac:dyDescent="0.25">
      <c r="A939">
        <v>103.11816399999999</v>
      </c>
      <c r="B939" t="e">
        <f t="shared" si="57"/>
        <v>#N/A</v>
      </c>
      <c r="C939">
        <f t="shared" si="58"/>
        <v>0.5625</v>
      </c>
      <c r="D939" t="e">
        <f t="shared" si="59"/>
        <v>#N/A</v>
      </c>
      <c r="E939" t="e">
        <f t="shared" si="60"/>
        <v>#N/A</v>
      </c>
      <c r="F939" t="s">
        <v>14</v>
      </c>
      <c r="G939">
        <v>0.5625</v>
      </c>
      <c r="H939" t="s">
        <v>14</v>
      </c>
      <c r="I939" t="s">
        <v>14</v>
      </c>
    </row>
    <row r="940" spans="1:9" x14ac:dyDescent="0.25">
      <c r="A940">
        <v>103.122917</v>
      </c>
      <c r="B940" t="e">
        <f t="shared" si="57"/>
        <v>#N/A</v>
      </c>
      <c r="C940">
        <f t="shared" si="58"/>
        <v>0.84375</v>
      </c>
      <c r="D940" t="e">
        <f t="shared" si="59"/>
        <v>#N/A</v>
      </c>
      <c r="E940" t="e">
        <f t="shared" si="60"/>
        <v>#N/A</v>
      </c>
      <c r="F940" t="s">
        <v>14</v>
      </c>
      <c r="G940">
        <v>0.84375</v>
      </c>
      <c r="H940" t="s">
        <v>14</v>
      </c>
      <c r="I940" t="s">
        <v>14</v>
      </c>
    </row>
    <row r="941" spans="1:9" x14ac:dyDescent="0.25">
      <c r="A941">
        <v>103.129684</v>
      </c>
      <c r="B941" t="e">
        <f t="shared" si="57"/>
        <v>#N/A</v>
      </c>
      <c r="C941">
        <f t="shared" si="58"/>
        <v>0.625</v>
      </c>
      <c r="D941" t="e">
        <f t="shared" si="59"/>
        <v>#N/A</v>
      </c>
      <c r="E941" t="e">
        <f t="shared" si="60"/>
        <v>#N/A</v>
      </c>
      <c r="F941" t="s">
        <v>14</v>
      </c>
      <c r="G941">
        <v>0.625</v>
      </c>
      <c r="H941" t="s">
        <v>14</v>
      </c>
      <c r="I941" t="s">
        <v>14</v>
      </c>
    </row>
    <row r="942" spans="1:9" x14ac:dyDescent="0.25">
      <c r="A942">
        <v>103.130859</v>
      </c>
      <c r="B942" t="e">
        <f t="shared" si="57"/>
        <v>#N/A</v>
      </c>
      <c r="C942">
        <f t="shared" si="58"/>
        <v>0.875</v>
      </c>
      <c r="D942" t="e">
        <f t="shared" si="59"/>
        <v>#N/A</v>
      </c>
      <c r="E942" t="e">
        <f t="shared" si="60"/>
        <v>#N/A</v>
      </c>
      <c r="F942" t="s">
        <v>14</v>
      </c>
      <c r="G942">
        <v>0.875</v>
      </c>
      <c r="H942" t="s">
        <v>14</v>
      </c>
      <c r="I942" t="s">
        <v>14</v>
      </c>
    </row>
    <row r="943" spans="1:9" x14ac:dyDescent="0.25">
      <c r="A943">
        <v>103.131348</v>
      </c>
      <c r="B943" t="e">
        <f t="shared" si="57"/>
        <v>#N/A</v>
      </c>
      <c r="C943">
        <f t="shared" si="58"/>
        <v>1</v>
      </c>
      <c r="D943" t="e">
        <f t="shared" si="59"/>
        <v>#N/A</v>
      </c>
      <c r="E943" t="e">
        <f t="shared" si="60"/>
        <v>#N/A</v>
      </c>
      <c r="F943" t="s">
        <v>14</v>
      </c>
      <c r="G943">
        <v>1</v>
      </c>
      <c r="H943" t="s">
        <v>14</v>
      </c>
      <c r="I943" t="s">
        <v>14</v>
      </c>
    </row>
    <row r="944" spans="1:9" x14ac:dyDescent="0.25">
      <c r="A944">
        <v>103.134163</v>
      </c>
      <c r="B944">
        <f t="shared" si="57"/>
        <v>0.6875</v>
      </c>
      <c r="C944" t="e">
        <f t="shared" si="58"/>
        <v>#N/A</v>
      </c>
      <c r="D944" t="e">
        <f t="shared" si="59"/>
        <v>#N/A</v>
      </c>
      <c r="E944" t="e">
        <f t="shared" si="60"/>
        <v>#N/A</v>
      </c>
      <c r="F944">
        <v>0.6875</v>
      </c>
      <c r="G944" t="s">
        <v>14</v>
      </c>
      <c r="H944" t="s">
        <v>14</v>
      </c>
      <c r="I944" t="s">
        <v>14</v>
      </c>
    </row>
    <row r="945" spans="1:9" x14ac:dyDescent="0.25">
      <c r="A945">
        <v>103.137871</v>
      </c>
      <c r="B945" t="e">
        <f t="shared" si="57"/>
        <v>#N/A</v>
      </c>
      <c r="C945">
        <f t="shared" si="58"/>
        <v>0.5</v>
      </c>
      <c r="D945" t="e">
        <f t="shared" si="59"/>
        <v>#N/A</v>
      </c>
      <c r="E945" t="e">
        <f t="shared" si="60"/>
        <v>#N/A</v>
      </c>
      <c r="F945" t="s">
        <v>14</v>
      </c>
      <c r="G945">
        <v>0.5</v>
      </c>
      <c r="H945" t="s">
        <v>14</v>
      </c>
      <c r="I945" t="s">
        <v>14</v>
      </c>
    </row>
    <row r="946" spans="1:9" x14ac:dyDescent="0.25">
      <c r="A946">
        <v>103.140137</v>
      </c>
      <c r="B946" t="e">
        <f t="shared" si="57"/>
        <v>#N/A</v>
      </c>
      <c r="C946">
        <f t="shared" si="58"/>
        <v>0.875</v>
      </c>
      <c r="D946" t="e">
        <f t="shared" si="59"/>
        <v>#N/A</v>
      </c>
      <c r="E946" t="e">
        <f t="shared" si="60"/>
        <v>#N/A</v>
      </c>
      <c r="F946" t="s">
        <v>14</v>
      </c>
      <c r="G946">
        <v>0.875</v>
      </c>
      <c r="H946" t="s">
        <v>14</v>
      </c>
      <c r="I946" t="s">
        <v>14</v>
      </c>
    </row>
    <row r="947" spans="1:9" x14ac:dyDescent="0.25">
      <c r="A947">
        <v>103.142822</v>
      </c>
      <c r="B947" t="e">
        <f t="shared" si="57"/>
        <v>#N/A</v>
      </c>
      <c r="C947">
        <f t="shared" si="58"/>
        <v>0.75</v>
      </c>
      <c r="D947" t="e">
        <f t="shared" si="59"/>
        <v>#N/A</v>
      </c>
      <c r="E947" t="e">
        <f t="shared" si="60"/>
        <v>#N/A</v>
      </c>
      <c r="F947" t="s">
        <v>14</v>
      </c>
      <c r="G947">
        <v>0.75</v>
      </c>
      <c r="H947" t="s">
        <v>14</v>
      </c>
      <c r="I947" t="s">
        <v>14</v>
      </c>
    </row>
    <row r="948" spans="1:9" x14ac:dyDescent="0.25">
      <c r="A948">
        <v>103.14362300000001</v>
      </c>
      <c r="B948" t="e">
        <f t="shared" si="57"/>
        <v>#N/A</v>
      </c>
      <c r="C948">
        <f t="shared" si="58"/>
        <v>0.875</v>
      </c>
      <c r="D948" t="e">
        <f t="shared" si="59"/>
        <v>#N/A</v>
      </c>
      <c r="E948" t="e">
        <f t="shared" si="60"/>
        <v>#N/A</v>
      </c>
      <c r="F948" t="s">
        <v>14</v>
      </c>
      <c r="G948">
        <v>0.875</v>
      </c>
      <c r="H948" t="s">
        <v>14</v>
      </c>
      <c r="I948" t="s">
        <v>14</v>
      </c>
    </row>
    <row r="949" spans="1:9" x14ac:dyDescent="0.25">
      <c r="A949">
        <v>103.149086</v>
      </c>
      <c r="B949" t="e">
        <f t="shared" si="57"/>
        <v>#N/A</v>
      </c>
      <c r="C949">
        <f t="shared" si="58"/>
        <v>0.5625</v>
      </c>
      <c r="D949" t="e">
        <f t="shared" si="59"/>
        <v>#N/A</v>
      </c>
      <c r="E949" t="e">
        <f t="shared" si="60"/>
        <v>#N/A</v>
      </c>
      <c r="F949" t="s">
        <v>14</v>
      </c>
      <c r="G949">
        <v>0.5625</v>
      </c>
      <c r="H949" t="s">
        <v>14</v>
      </c>
      <c r="I949" t="s">
        <v>14</v>
      </c>
    </row>
    <row r="950" spans="1:9" x14ac:dyDescent="0.25">
      <c r="A950">
        <v>103.156982</v>
      </c>
      <c r="B950" t="e">
        <f t="shared" si="57"/>
        <v>#N/A</v>
      </c>
      <c r="C950">
        <f t="shared" si="58"/>
        <v>0.875</v>
      </c>
      <c r="D950" t="e">
        <f t="shared" si="59"/>
        <v>#N/A</v>
      </c>
      <c r="E950" t="e">
        <f t="shared" si="60"/>
        <v>#N/A</v>
      </c>
      <c r="F950" t="s">
        <v>14</v>
      </c>
      <c r="G950">
        <v>0.875</v>
      </c>
      <c r="H950" t="s">
        <v>14</v>
      </c>
      <c r="I950" t="s">
        <v>14</v>
      </c>
    </row>
    <row r="951" spans="1:9" x14ac:dyDescent="0.25">
      <c r="A951">
        <v>103.15947</v>
      </c>
      <c r="B951" t="e">
        <f t="shared" si="57"/>
        <v>#N/A</v>
      </c>
      <c r="C951">
        <f t="shared" si="58"/>
        <v>0.5625</v>
      </c>
      <c r="D951" t="e">
        <f t="shared" si="59"/>
        <v>#N/A</v>
      </c>
      <c r="E951" t="e">
        <f t="shared" si="60"/>
        <v>#N/A</v>
      </c>
      <c r="F951" t="s">
        <v>14</v>
      </c>
      <c r="G951">
        <v>0.5625</v>
      </c>
      <c r="H951" t="s">
        <v>14</v>
      </c>
      <c r="I951" t="s">
        <v>14</v>
      </c>
    </row>
    <row r="952" spans="1:9" x14ac:dyDescent="0.25">
      <c r="A952">
        <v>103.160156</v>
      </c>
      <c r="B952" t="e">
        <f t="shared" si="57"/>
        <v>#N/A</v>
      </c>
      <c r="C952">
        <f t="shared" si="58"/>
        <v>0.875</v>
      </c>
      <c r="D952" t="e">
        <f t="shared" si="59"/>
        <v>#N/A</v>
      </c>
      <c r="E952" t="e">
        <f t="shared" si="60"/>
        <v>#N/A</v>
      </c>
      <c r="F952" t="s">
        <v>14</v>
      </c>
      <c r="G952">
        <v>0.875</v>
      </c>
      <c r="H952" t="s">
        <v>14</v>
      </c>
      <c r="I952" t="s">
        <v>14</v>
      </c>
    </row>
    <row r="953" spans="1:9" x14ac:dyDescent="0.25">
      <c r="A953">
        <v>103.162109</v>
      </c>
      <c r="B953" t="e">
        <f t="shared" si="57"/>
        <v>#N/A</v>
      </c>
      <c r="C953">
        <f t="shared" si="58"/>
        <v>0.9375</v>
      </c>
      <c r="D953" t="e">
        <f t="shared" si="59"/>
        <v>#N/A</v>
      </c>
      <c r="E953" t="e">
        <f t="shared" si="60"/>
        <v>#N/A</v>
      </c>
      <c r="F953" t="s">
        <v>14</v>
      </c>
      <c r="G953">
        <v>0.9375</v>
      </c>
      <c r="H953" t="s">
        <v>14</v>
      </c>
      <c r="I953" t="s">
        <v>14</v>
      </c>
    </row>
    <row r="954" spans="1:9" x14ac:dyDescent="0.25">
      <c r="A954">
        <v>103.1651</v>
      </c>
      <c r="B954" t="e">
        <f t="shared" si="57"/>
        <v>#N/A</v>
      </c>
      <c r="C954">
        <f t="shared" si="58"/>
        <v>0.53125</v>
      </c>
      <c r="D954" t="e">
        <f t="shared" si="59"/>
        <v>#N/A</v>
      </c>
      <c r="E954" t="e">
        <f t="shared" si="60"/>
        <v>#N/A</v>
      </c>
      <c r="F954" t="s">
        <v>14</v>
      </c>
      <c r="G954">
        <v>0.53125</v>
      </c>
      <c r="H954" t="s">
        <v>14</v>
      </c>
      <c r="I954" t="s">
        <v>14</v>
      </c>
    </row>
    <row r="955" spans="1:9" x14ac:dyDescent="0.25">
      <c r="A955">
        <v>103.17016599999999</v>
      </c>
      <c r="B955" t="e">
        <f t="shared" si="57"/>
        <v>#N/A</v>
      </c>
      <c r="C955">
        <f t="shared" si="58"/>
        <v>1.03125</v>
      </c>
      <c r="D955" t="e">
        <f t="shared" si="59"/>
        <v>#N/A</v>
      </c>
      <c r="E955" t="e">
        <f t="shared" si="60"/>
        <v>#N/A</v>
      </c>
      <c r="F955" t="s">
        <v>14</v>
      </c>
      <c r="G955">
        <v>1.03125</v>
      </c>
      <c r="H955" t="s">
        <v>14</v>
      </c>
      <c r="I955" t="s">
        <v>14</v>
      </c>
    </row>
    <row r="956" spans="1:9" x14ac:dyDescent="0.25">
      <c r="A956">
        <v>103.179428</v>
      </c>
      <c r="B956" t="e">
        <f t="shared" si="57"/>
        <v>#N/A</v>
      </c>
      <c r="C956">
        <f t="shared" si="58"/>
        <v>0.84375</v>
      </c>
      <c r="D956" t="e">
        <f t="shared" si="59"/>
        <v>#N/A</v>
      </c>
      <c r="E956" t="e">
        <f t="shared" si="60"/>
        <v>#N/A</v>
      </c>
      <c r="F956" t="s">
        <v>14</v>
      </c>
      <c r="G956">
        <v>0.84375</v>
      </c>
      <c r="H956" t="s">
        <v>14</v>
      </c>
      <c r="I956" t="s">
        <v>14</v>
      </c>
    </row>
    <row r="957" spans="1:9" x14ac:dyDescent="0.25">
      <c r="A957">
        <v>103.180176</v>
      </c>
      <c r="B957" t="e">
        <f t="shared" si="57"/>
        <v>#N/A</v>
      </c>
      <c r="C957">
        <f t="shared" si="58"/>
        <v>0.5625</v>
      </c>
      <c r="D957" t="e">
        <f t="shared" si="59"/>
        <v>#N/A</v>
      </c>
      <c r="E957" t="e">
        <f t="shared" si="60"/>
        <v>#N/A</v>
      </c>
      <c r="F957" t="s">
        <v>14</v>
      </c>
      <c r="G957">
        <v>0.5625</v>
      </c>
      <c r="H957" t="s">
        <v>14</v>
      </c>
      <c r="I957" t="s">
        <v>14</v>
      </c>
    </row>
    <row r="958" spans="1:9" x14ac:dyDescent="0.25">
      <c r="A958">
        <v>103.180229</v>
      </c>
      <c r="B958" t="e">
        <f t="shared" si="57"/>
        <v>#N/A</v>
      </c>
      <c r="C958">
        <f t="shared" si="58"/>
        <v>0.875</v>
      </c>
      <c r="D958" t="e">
        <f t="shared" si="59"/>
        <v>#N/A</v>
      </c>
      <c r="E958" t="e">
        <f t="shared" si="60"/>
        <v>#N/A</v>
      </c>
      <c r="F958" t="s">
        <v>14</v>
      </c>
      <c r="G958">
        <v>0.875</v>
      </c>
      <c r="H958" t="s">
        <v>14</v>
      </c>
      <c r="I958" t="s">
        <v>14</v>
      </c>
    </row>
    <row r="959" spans="1:9" x14ac:dyDescent="0.25">
      <c r="A959">
        <v>103.183105</v>
      </c>
      <c r="B959" t="e">
        <f t="shared" si="57"/>
        <v>#N/A</v>
      </c>
      <c r="C959">
        <f t="shared" si="58"/>
        <v>0.875</v>
      </c>
      <c r="D959" t="e">
        <f t="shared" si="59"/>
        <v>#N/A</v>
      </c>
      <c r="E959" t="e">
        <f t="shared" si="60"/>
        <v>#N/A</v>
      </c>
      <c r="F959" t="s">
        <v>14</v>
      </c>
      <c r="G959">
        <v>0.875</v>
      </c>
      <c r="H959" t="s">
        <v>14</v>
      </c>
      <c r="I959" t="s">
        <v>14</v>
      </c>
    </row>
    <row r="960" spans="1:9" x14ac:dyDescent="0.25">
      <c r="A960">
        <v>103.184433</v>
      </c>
      <c r="B960">
        <f t="shared" si="57"/>
        <v>0.75</v>
      </c>
      <c r="C960" t="e">
        <f t="shared" si="58"/>
        <v>#N/A</v>
      </c>
      <c r="D960" t="e">
        <f t="shared" si="59"/>
        <v>#N/A</v>
      </c>
      <c r="E960" t="e">
        <f t="shared" si="60"/>
        <v>#N/A</v>
      </c>
      <c r="F960">
        <v>0.75</v>
      </c>
      <c r="G960" t="s">
        <v>14</v>
      </c>
      <c r="H960" t="s">
        <v>14</v>
      </c>
      <c r="I960" t="s">
        <v>14</v>
      </c>
    </row>
    <row r="961" spans="1:9" x14ac:dyDescent="0.25">
      <c r="A961">
        <v>103.1875</v>
      </c>
      <c r="B961">
        <f t="shared" si="57"/>
        <v>0.75</v>
      </c>
      <c r="C961" t="e">
        <f t="shared" si="58"/>
        <v>#N/A</v>
      </c>
      <c r="D961" t="e">
        <f t="shared" si="59"/>
        <v>#N/A</v>
      </c>
      <c r="E961" t="e">
        <f t="shared" si="60"/>
        <v>#N/A</v>
      </c>
      <c r="F961">
        <v>0.75</v>
      </c>
      <c r="G961" t="s">
        <v>14</v>
      </c>
      <c r="H961" t="s">
        <v>14</v>
      </c>
      <c r="I961" t="s">
        <v>14</v>
      </c>
    </row>
    <row r="962" spans="1:9" x14ac:dyDescent="0.25">
      <c r="A962">
        <v>103.189819</v>
      </c>
      <c r="B962" t="e">
        <f t="shared" si="57"/>
        <v>#N/A</v>
      </c>
      <c r="C962">
        <f t="shared" si="58"/>
        <v>0.875</v>
      </c>
      <c r="D962" t="e">
        <f t="shared" si="59"/>
        <v>#N/A</v>
      </c>
      <c r="E962" t="e">
        <f t="shared" si="60"/>
        <v>#N/A</v>
      </c>
      <c r="F962" t="s">
        <v>14</v>
      </c>
      <c r="G962">
        <v>0.875</v>
      </c>
      <c r="H962" t="s">
        <v>14</v>
      </c>
      <c r="I962" t="s">
        <v>14</v>
      </c>
    </row>
    <row r="963" spans="1:9" x14ac:dyDescent="0.25">
      <c r="A963">
        <v>103.190292</v>
      </c>
      <c r="B963">
        <f t="shared" ref="B963:B1026" si="61">IF(F963&lt;&gt;"",F963,NA())</f>
        <v>0.5625</v>
      </c>
      <c r="C963" t="e">
        <f t="shared" ref="C963:C1026" si="62">IF(G963&lt;&gt;"",G963,NA())</f>
        <v>#N/A</v>
      </c>
      <c r="D963" t="e">
        <f t="shared" ref="D963:D1026" si="63">IF(H963&lt;&gt;"",H963,NA())</f>
        <v>#N/A</v>
      </c>
      <c r="E963" t="e">
        <f t="shared" ref="E963:E1026" si="64">IF(I963&lt;&gt;"",I963,NA())</f>
        <v>#N/A</v>
      </c>
      <c r="F963">
        <v>0.5625</v>
      </c>
      <c r="G963" t="s">
        <v>14</v>
      </c>
      <c r="H963" t="s">
        <v>14</v>
      </c>
      <c r="I963" t="s">
        <v>14</v>
      </c>
    </row>
    <row r="964" spans="1:9" x14ac:dyDescent="0.25">
      <c r="A964">
        <v>103.19592299999999</v>
      </c>
      <c r="B964" t="e">
        <f t="shared" si="61"/>
        <v>#N/A</v>
      </c>
      <c r="C964">
        <f t="shared" si="62"/>
        <v>1</v>
      </c>
      <c r="D964" t="e">
        <f t="shared" si="63"/>
        <v>#N/A</v>
      </c>
      <c r="E964" t="e">
        <f t="shared" si="64"/>
        <v>#N/A</v>
      </c>
      <c r="F964" t="s">
        <v>14</v>
      </c>
      <c r="G964">
        <v>1</v>
      </c>
      <c r="H964" t="s">
        <v>14</v>
      </c>
      <c r="I964" t="s">
        <v>14</v>
      </c>
    </row>
    <row r="965" spans="1:9" x14ac:dyDescent="0.25">
      <c r="A965">
        <v>103.199219</v>
      </c>
      <c r="B965" t="e">
        <f t="shared" si="61"/>
        <v>#N/A</v>
      </c>
      <c r="C965">
        <f t="shared" si="62"/>
        <v>0.875</v>
      </c>
      <c r="D965" t="e">
        <f t="shared" si="63"/>
        <v>#N/A</v>
      </c>
      <c r="E965" t="e">
        <f t="shared" si="64"/>
        <v>#N/A</v>
      </c>
      <c r="F965" t="s">
        <v>14</v>
      </c>
      <c r="G965">
        <v>0.875</v>
      </c>
      <c r="H965" t="s">
        <v>14</v>
      </c>
      <c r="I965" t="s">
        <v>14</v>
      </c>
    </row>
    <row r="966" spans="1:9" x14ac:dyDescent="0.25">
      <c r="A966">
        <v>103.20519299999999</v>
      </c>
      <c r="B966" t="e">
        <f t="shared" si="61"/>
        <v>#N/A</v>
      </c>
      <c r="C966">
        <f t="shared" si="62"/>
        <v>0.59375</v>
      </c>
      <c r="D966" t="e">
        <f t="shared" si="63"/>
        <v>#N/A</v>
      </c>
      <c r="E966" t="e">
        <f t="shared" si="64"/>
        <v>#N/A</v>
      </c>
      <c r="F966" t="s">
        <v>14</v>
      </c>
      <c r="G966">
        <v>0.59375</v>
      </c>
      <c r="H966" t="s">
        <v>14</v>
      </c>
      <c r="I966" t="s">
        <v>14</v>
      </c>
    </row>
    <row r="967" spans="1:9" x14ac:dyDescent="0.25">
      <c r="A967">
        <v>103.206085</v>
      </c>
      <c r="B967" t="e">
        <f t="shared" si="61"/>
        <v>#N/A</v>
      </c>
      <c r="C967">
        <f t="shared" si="62"/>
        <v>0.78125</v>
      </c>
      <c r="D967" t="e">
        <f t="shared" si="63"/>
        <v>#N/A</v>
      </c>
      <c r="E967" t="e">
        <f t="shared" si="64"/>
        <v>#N/A</v>
      </c>
      <c r="F967" t="s">
        <v>14</v>
      </c>
      <c r="G967">
        <v>0.78125</v>
      </c>
      <c r="H967" t="s">
        <v>14</v>
      </c>
      <c r="I967" t="s">
        <v>14</v>
      </c>
    </row>
    <row r="968" spans="1:9" x14ac:dyDescent="0.25">
      <c r="A968">
        <v>103.20689400000001</v>
      </c>
      <c r="B968" t="e">
        <f t="shared" si="61"/>
        <v>#N/A</v>
      </c>
      <c r="C968">
        <f t="shared" si="62"/>
        <v>0.5</v>
      </c>
      <c r="D968" t="e">
        <f t="shared" si="63"/>
        <v>#N/A</v>
      </c>
      <c r="E968" t="e">
        <f t="shared" si="64"/>
        <v>#N/A</v>
      </c>
      <c r="F968" t="s">
        <v>14</v>
      </c>
      <c r="G968">
        <v>0.5</v>
      </c>
      <c r="H968" t="s">
        <v>14</v>
      </c>
      <c r="I968" t="s">
        <v>14</v>
      </c>
    </row>
    <row r="969" spans="1:9" x14ac:dyDescent="0.25">
      <c r="A969">
        <v>103.207031</v>
      </c>
      <c r="B969" t="e">
        <f t="shared" si="61"/>
        <v>#N/A</v>
      </c>
      <c r="C969">
        <f t="shared" si="62"/>
        <v>0.6875</v>
      </c>
      <c r="D969" t="e">
        <f t="shared" si="63"/>
        <v>#N/A</v>
      </c>
      <c r="E969" t="e">
        <f t="shared" si="64"/>
        <v>#N/A</v>
      </c>
      <c r="F969" t="s">
        <v>14</v>
      </c>
      <c r="G969">
        <v>0.6875</v>
      </c>
      <c r="H969" t="s">
        <v>14</v>
      </c>
      <c r="I969" t="s">
        <v>14</v>
      </c>
    </row>
    <row r="970" spans="1:9" x14ac:dyDescent="0.25">
      <c r="A970">
        <v>103.209633</v>
      </c>
      <c r="B970" t="e">
        <f t="shared" si="61"/>
        <v>#N/A</v>
      </c>
      <c r="C970">
        <f t="shared" si="62"/>
        <v>0.875</v>
      </c>
      <c r="D970" t="e">
        <f t="shared" si="63"/>
        <v>#N/A</v>
      </c>
      <c r="E970" t="e">
        <f t="shared" si="64"/>
        <v>#N/A</v>
      </c>
      <c r="F970" t="s">
        <v>14</v>
      </c>
      <c r="G970">
        <v>0.875</v>
      </c>
      <c r="H970" t="s">
        <v>14</v>
      </c>
      <c r="I970" t="s">
        <v>14</v>
      </c>
    </row>
    <row r="971" spans="1:9" x14ac:dyDescent="0.25">
      <c r="A971">
        <v>103.215576</v>
      </c>
      <c r="B971" t="e">
        <f t="shared" si="61"/>
        <v>#N/A</v>
      </c>
      <c r="C971">
        <f t="shared" si="62"/>
        <v>0.6875</v>
      </c>
      <c r="D971" t="e">
        <f t="shared" si="63"/>
        <v>#N/A</v>
      </c>
      <c r="E971" t="e">
        <f t="shared" si="64"/>
        <v>#N/A</v>
      </c>
      <c r="F971" t="s">
        <v>14</v>
      </c>
      <c r="G971">
        <v>0.6875</v>
      </c>
      <c r="H971" t="s">
        <v>14</v>
      </c>
      <c r="I971" t="s">
        <v>14</v>
      </c>
    </row>
    <row r="972" spans="1:9" x14ac:dyDescent="0.25">
      <c r="A972">
        <v>103.223061</v>
      </c>
      <c r="B972" t="e">
        <f t="shared" si="61"/>
        <v>#N/A</v>
      </c>
      <c r="C972">
        <f t="shared" si="62"/>
        <v>0.84375</v>
      </c>
      <c r="D972" t="e">
        <f t="shared" si="63"/>
        <v>#N/A</v>
      </c>
      <c r="E972" t="e">
        <f t="shared" si="64"/>
        <v>#N/A</v>
      </c>
      <c r="F972" t="s">
        <v>14</v>
      </c>
      <c r="G972">
        <v>0.84375</v>
      </c>
      <c r="H972" t="s">
        <v>14</v>
      </c>
      <c r="I972" t="s">
        <v>14</v>
      </c>
    </row>
    <row r="973" spans="1:9" x14ac:dyDescent="0.25">
      <c r="A973">
        <v>103.22558600000001</v>
      </c>
      <c r="B973">
        <f t="shared" si="61"/>
        <v>0.875</v>
      </c>
      <c r="C973" t="e">
        <f t="shared" si="62"/>
        <v>#N/A</v>
      </c>
      <c r="D973" t="e">
        <f t="shared" si="63"/>
        <v>#N/A</v>
      </c>
      <c r="E973" t="e">
        <f t="shared" si="64"/>
        <v>#N/A</v>
      </c>
      <c r="F973">
        <v>0.875</v>
      </c>
      <c r="G973" t="s">
        <v>14</v>
      </c>
      <c r="H973" t="s">
        <v>14</v>
      </c>
      <c r="I973" t="s">
        <v>14</v>
      </c>
    </row>
    <row r="974" spans="1:9" x14ac:dyDescent="0.25">
      <c r="A974">
        <v>103.226563</v>
      </c>
      <c r="B974" t="e">
        <f t="shared" si="61"/>
        <v>#N/A</v>
      </c>
      <c r="C974">
        <f t="shared" si="62"/>
        <v>0.875</v>
      </c>
      <c r="D974" t="e">
        <f t="shared" si="63"/>
        <v>#N/A</v>
      </c>
      <c r="E974" t="e">
        <f t="shared" si="64"/>
        <v>#N/A</v>
      </c>
      <c r="F974" t="s">
        <v>14</v>
      </c>
      <c r="G974">
        <v>0.875</v>
      </c>
      <c r="H974" t="s">
        <v>14</v>
      </c>
      <c r="I974" t="s">
        <v>14</v>
      </c>
    </row>
    <row r="975" spans="1:9" x14ac:dyDescent="0.25">
      <c r="A975">
        <v>103.22817999999999</v>
      </c>
      <c r="B975">
        <f t="shared" si="61"/>
        <v>0.6875</v>
      </c>
      <c r="C975" t="e">
        <f t="shared" si="62"/>
        <v>#N/A</v>
      </c>
      <c r="D975" t="e">
        <f t="shared" si="63"/>
        <v>#N/A</v>
      </c>
      <c r="E975" t="e">
        <f t="shared" si="64"/>
        <v>#N/A</v>
      </c>
      <c r="F975">
        <v>0.6875</v>
      </c>
      <c r="G975" t="s">
        <v>14</v>
      </c>
      <c r="H975" t="s">
        <v>14</v>
      </c>
      <c r="I975" t="s">
        <v>14</v>
      </c>
    </row>
    <row r="976" spans="1:9" x14ac:dyDescent="0.25">
      <c r="A976">
        <v>103.230225</v>
      </c>
      <c r="B976" t="e">
        <f t="shared" si="61"/>
        <v>#N/A</v>
      </c>
      <c r="C976">
        <f t="shared" si="62"/>
        <v>0.875</v>
      </c>
      <c r="D976" t="e">
        <f t="shared" si="63"/>
        <v>#N/A</v>
      </c>
      <c r="E976" t="e">
        <f t="shared" si="64"/>
        <v>#N/A</v>
      </c>
      <c r="F976" t="s">
        <v>14</v>
      </c>
      <c r="G976">
        <v>0.875</v>
      </c>
      <c r="H976" t="s">
        <v>14</v>
      </c>
      <c r="I976" t="s">
        <v>14</v>
      </c>
    </row>
    <row r="977" spans="1:9" x14ac:dyDescent="0.25">
      <c r="A977">
        <v>103.232536</v>
      </c>
      <c r="B977" t="e">
        <f t="shared" si="61"/>
        <v>#N/A</v>
      </c>
      <c r="C977">
        <f t="shared" si="62"/>
        <v>0.5</v>
      </c>
      <c r="D977" t="e">
        <f t="shared" si="63"/>
        <v>#N/A</v>
      </c>
      <c r="E977" t="e">
        <f t="shared" si="64"/>
        <v>#N/A</v>
      </c>
      <c r="F977" t="s">
        <v>14</v>
      </c>
      <c r="G977">
        <v>0.5</v>
      </c>
      <c r="H977" t="s">
        <v>14</v>
      </c>
      <c r="I977" t="s">
        <v>14</v>
      </c>
    </row>
    <row r="978" spans="1:9" x14ac:dyDescent="0.25">
      <c r="A978">
        <v>103.233307</v>
      </c>
      <c r="B978" t="e">
        <f t="shared" si="61"/>
        <v>#N/A</v>
      </c>
      <c r="C978">
        <f t="shared" si="62"/>
        <v>0.5625</v>
      </c>
      <c r="D978" t="e">
        <f t="shared" si="63"/>
        <v>#N/A</v>
      </c>
      <c r="E978" t="e">
        <f t="shared" si="64"/>
        <v>#N/A</v>
      </c>
      <c r="F978" t="s">
        <v>14</v>
      </c>
      <c r="G978">
        <v>0.5625</v>
      </c>
      <c r="H978" t="s">
        <v>14</v>
      </c>
      <c r="I978" t="s">
        <v>14</v>
      </c>
    </row>
    <row r="979" spans="1:9" x14ac:dyDescent="0.25">
      <c r="A979">
        <v>103.23410800000001</v>
      </c>
      <c r="B979" t="e">
        <f t="shared" si="61"/>
        <v>#N/A</v>
      </c>
      <c r="C979">
        <f t="shared" si="62"/>
        <v>0.6875</v>
      </c>
      <c r="D979" t="e">
        <f t="shared" si="63"/>
        <v>#N/A</v>
      </c>
      <c r="E979" t="e">
        <f t="shared" si="64"/>
        <v>#N/A</v>
      </c>
      <c r="F979" t="s">
        <v>14</v>
      </c>
      <c r="G979">
        <v>0.6875</v>
      </c>
      <c r="H979" t="s">
        <v>14</v>
      </c>
      <c r="I979" t="s">
        <v>14</v>
      </c>
    </row>
    <row r="980" spans="1:9" x14ac:dyDescent="0.25">
      <c r="A980">
        <v>103.234375</v>
      </c>
      <c r="B980" t="e">
        <f t="shared" si="61"/>
        <v>#N/A</v>
      </c>
      <c r="C980">
        <f t="shared" si="62"/>
        <v>0.875</v>
      </c>
      <c r="D980" t="e">
        <f t="shared" si="63"/>
        <v>#N/A</v>
      </c>
      <c r="E980" t="e">
        <f t="shared" si="64"/>
        <v>#N/A</v>
      </c>
      <c r="F980" t="s">
        <v>14</v>
      </c>
      <c r="G980">
        <v>0.875</v>
      </c>
      <c r="H980" t="s">
        <v>14</v>
      </c>
      <c r="I980" t="s">
        <v>14</v>
      </c>
    </row>
    <row r="981" spans="1:9" x14ac:dyDescent="0.25">
      <c r="A981">
        <v>103.235046</v>
      </c>
      <c r="B981">
        <f t="shared" si="61"/>
        <v>0.6875</v>
      </c>
      <c r="C981" t="e">
        <f t="shared" si="62"/>
        <v>#N/A</v>
      </c>
      <c r="D981" t="e">
        <f t="shared" si="63"/>
        <v>#N/A</v>
      </c>
      <c r="E981" t="e">
        <f t="shared" si="64"/>
        <v>#N/A</v>
      </c>
      <c r="F981">
        <v>0.6875</v>
      </c>
      <c r="G981" t="s">
        <v>14</v>
      </c>
      <c r="H981" t="s">
        <v>14</v>
      </c>
      <c r="I981" t="s">
        <v>14</v>
      </c>
    </row>
    <row r="982" spans="1:9" x14ac:dyDescent="0.25">
      <c r="A982">
        <v>103.238968</v>
      </c>
      <c r="B982" t="e">
        <f t="shared" si="61"/>
        <v>#N/A</v>
      </c>
      <c r="C982">
        <f t="shared" si="62"/>
        <v>0.5</v>
      </c>
      <c r="D982" t="e">
        <f t="shared" si="63"/>
        <v>#N/A</v>
      </c>
      <c r="E982" t="e">
        <f t="shared" si="64"/>
        <v>#N/A</v>
      </c>
      <c r="F982" t="s">
        <v>14</v>
      </c>
      <c r="G982">
        <v>0.5</v>
      </c>
      <c r="H982" t="s">
        <v>14</v>
      </c>
      <c r="I982" t="s">
        <v>14</v>
      </c>
    </row>
    <row r="983" spans="1:9" x14ac:dyDescent="0.25">
      <c r="A983">
        <v>103.239845</v>
      </c>
      <c r="B983" t="e">
        <f t="shared" si="61"/>
        <v>#N/A</v>
      </c>
      <c r="C983">
        <f t="shared" si="62"/>
        <v>0.78125</v>
      </c>
      <c r="D983" t="e">
        <f t="shared" si="63"/>
        <v>#N/A</v>
      </c>
      <c r="E983" t="e">
        <f t="shared" si="64"/>
        <v>#N/A</v>
      </c>
      <c r="F983" t="s">
        <v>14</v>
      </c>
      <c r="G983">
        <v>0.78125</v>
      </c>
      <c r="H983" t="s">
        <v>14</v>
      </c>
      <c r="I983" t="s">
        <v>14</v>
      </c>
    </row>
    <row r="984" spans="1:9" x14ac:dyDescent="0.25">
      <c r="A984">
        <v>103.242188</v>
      </c>
      <c r="B984" t="e">
        <f t="shared" si="61"/>
        <v>#N/A</v>
      </c>
      <c r="C984">
        <f t="shared" si="62"/>
        <v>0.875</v>
      </c>
      <c r="D984" t="e">
        <f t="shared" si="63"/>
        <v>#N/A</v>
      </c>
      <c r="E984" t="e">
        <f t="shared" si="64"/>
        <v>#N/A</v>
      </c>
      <c r="F984" t="s">
        <v>14</v>
      </c>
      <c r="G984">
        <v>0.875</v>
      </c>
      <c r="H984" t="s">
        <v>14</v>
      </c>
      <c r="I984" t="s">
        <v>14</v>
      </c>
    </row>
    <row r="985" spans="1:9" x14ac:dyDescent="0.25">
      <c r="A985">
        <v>103.252151</v>
      </c>
      <c r="B985" t="e">
        <f t="shared" si="61"/>
        <v>#N/A</v>
      </c>
      <c r="C985">
        <f t="shared" si="62"/>
        <v>0.5</v>
      </c>
      <c r="D985" t="e">
        <f t="shared" si="63"/>
        <v>#N/A</v>
      </c>
      <c r="E985" t="e">
        <f t="shared" si="64"/>
        <v>#N/A</v>
      </c>
      <c r="F985" t="s">
        <v>14</v>
      </c>
      <c r="G985">
        <v>0.5</v>
      </c>
      <c r="H985" t="s">
        <v>14</v>
      </c>
      <c r="I985" t="s">
        <v>14</v>
      </c>
    </row>
    <row r="986" spans="1:9" x14ac:dyDescent="0.25">
      <c r="A986">
        <v>103.25293000000001</v>
      </c>
      <c r="B986" t="e">
        <f t="shared" si="61"/>
        <v>#N/A</v>
      </c>
      <c r="C986">
        <f t="shared" si="62"/>
        <v>1</v>
      </c>
      <c r="D986" t="e">
        <f t="shared" si="63"/>
        <v>#N/A</v>
      </c>
      <c r="E986" t="e">
        <f t="shared" si="64"/>
        <v>#N/A</v>
      </c>
      <c r="F986" t="s">
        <v>14</v>
      </c>
      <c r="G986">
        <v>1</v>
      </c>
      <c r="H986" t="s">
        <v>14</v>
      </c>
      <c r="I986" t="s">
        <v>14</v>
      </c>
    </row>
    <row r="987" spans="1:9" x14ac:dyDescent="0.25">
      <c r="A987">
        <v>103.253906</v>
      </c>
      <c r="B987">
        <f t="shared" si="61"/>
        <v>0.875</v>
      </c>
      <c r="C987" t="e">
        <f t="shared" si="62"/>
        <v>#N/A</v>
      </c>
      <c r="D987" t="e">
        <f t="shared" si="63"/>
        <v>#N/A</v>
      </c>
      <c r="E987" t="e">
        <f t="shared" si="64"/>
        <v>#N/A</v>
      </c>
      <c r="F987">
        <v>0.875</v>
      </c>
      <c r="G987" t="s">
        <v>14</v>
      </c>
      <c r="H987" t="s">
        <v>14</v>
      </c>
      <c r="I987" t="s">
        <v>14</v>
      </c>
    </row>
    <row r="988" spans="1:9" x14ac:dyDescent="0.25">
      <c r="A988">
        <v>103.255928</v>
      </c>
      <c r="B988" t="e">
        <f t="shared" si="61"/>
        <v>#N/A</v>
      </c>
      <c r="C988">
        <f t="shared" si="62"/>
        <v>0.90625</v>
      </c>
      <c r="D988" t="e">
        <f t="shared" si="63"/>
        <v>#N/A</v>
      </c>
      <c r="E988" t="e">
        <f t="shared" si="64"/>
        <v>#N/A</v>
      </c>
      <c r="F988" t="s">
        <v>14</v>
      </c>
      <c r="G988">
        <v>0.90625</v>
      </c>
      <c r="H988" t="s">
        <v>14</v>
      </c>
      <c r="I988" t="s">
        <v>14</v>
      </c>
    </row>
    <row r="989" spans="1:9" x14ac:dyDescent="0.25">
      <c r="A989">
        <v>103.25767500000001</v>
      </c>
      <c r="B989" t="e">
        <f t="shared" si="61"/>
        <v>#N/A</v>
      </c>
      <c r="C989">
        <f t="shared" si="62"/>
        <v>0.6875</v>
      </c>
      <c r="D989" t="e">
        <f t="shared" si="63"/>
        <v>#N/A</v>
      </c>
      <c r="E989" t="e">
        <f t="shared" si="64"/>
        <v>#N/A</v>
      </c>
      <c r="F989" t="s">
        <v>14</v>
      </c>
      <c r="G989">
        <v>0.6875</v>
      </c>
      <c r="H989" t="s">
        <v>14</v>
      </c>
      <c r="I989" t="s">
        <v>14</v>
      </c>
    </row>
    <row r="990" spans="1:9" x14ac:dyDescent="0.25">
      <c r="A990">
        <v>103.25804100000001</v>
      </c>
      <c r="B990" t="e">
        <f t="shared" si="61"/>
        <v>#N/A</v>
      </c>
      <c r="C990">
        <f t="shared" si="62"/>
        <v>0.5</v>
      </c>
      <c r="D990" t="e">
        <f t="shared" si="63"/>
        <v>#N/A</v>
      </c>
      <c r="E990" t="e">
        <f t="shared" si="64"/>
        <v>#N/A</v>
      </c>
      <c r="F990" t="s">
        <v>14</v>
      </c>
      <c r="G990">
        <v>0.5</v>
      </c>
      <c r="H990" t="s">
        <v>14</v>
      </c>
      <c r="I990" t="s">
        <v>14</v>
      </c>
    </row>
    <row r="991" spans="1:9" x14ac:dyDescent="0.25">
      <c r="A991">
        <v>103.259834</v>
      </c>
      <c r="B991">
        <f t="shared" si="61"/>
        <v>0.6875</v>
      </c>
      <c r="C991" t="e">
        <f t="shared" si="62"/>
        <v>#N/A</v>
      </c>
      <c r="D991" t="e">
        <f t="shared" si="63"/>
        <v>#N/A</v>
      </c>
      <c r="E991" t="e">
        <f t="shared" si="64"/>
        <v>#N/A</v>
      </c>
      <c r="F991">
        <v>0.6875</v>
      </c>
      <c r="G991" t="s">
        <v>14</v>
      </c>
      <c r="H991" t="s">
        <v>14</v>
      </c>
      <c r="I991" t="s">
        <v>14</v>
      </c>
    </row>
    <row r="992" spans="1:9" x14ac:dyDescent="0.25">
      <c r="A992">
        <v>103.263672</v>
      </c>
      <c r="B992" t="e">
        <f t="shared" si="61"/>
        <v>#N/A</v>
      </c>
      <c r="C992">
        <f t="shared" si="62"/>
        <v>0.875</v>
      </c>
      <c r="D992" t="e">
        <f t="shared" si="63"/>
        <v>#N/A</v>
      </c>
      <c r="E992" t="e">
        <f t="shared" si="64"/>
        <v>#N/A</v>
      </c>
      <c r="F992" t="s">
        <v>14</v>
      </c>
      <c r="G992">
        <v>0.875</v>
      </c>
      <c r="H992" t="s">
        <v>14</v>
      </c>
      <c r="I992" t="s">
        <v>14</v>
      </c>
    </row>
    <row r="993" spans="1:9" x14ac:dyDescent="0.25">
      <c r="A993">
        <v>103.265747</v>
      </c>
      <c r="B993" t="e">
        <f t="shared" si="61"/>
        <v>#N/A</v>
      </c>
      <c r="C993">
        <f t="shared" si="62"/>
        <v>0.5625</v>
      </c>
      <c r="D993" t="e">
        <f t="shared" si="63"/>
        <v>#N/A</v>
      </c>
      <c r="E993" t="e">
        <f t="shared" si="64"/>
        <v>#N/A</v>
      </c>
      <c r="F993" t="s">
        <v>14</v>
      </c>
      <c r="G993">
        <v>0.5625</v>
      </c>
      <c r="H993" t="s">
        <v>14</v>
      </c>
      <c r="I993" t="s">
        <v>14</v>
      </c>
    </row>
    <row r="994" spans="1:9" x14ac:dyDescent="0.25">
      <c r="A994">
        <v>103.268379</v>
      </c>
      <c r="B994" t="e">
        <f t="shared" si="61"/>
        <v>#N/A</v>
      </c>
      <c r="C994">
        <f t="shared" si="62"/>
        <v>0.5</v>
      </c>
      <c r="D994" t="e">
        <f t="shared" si="63"/>
        <v>#N/A</v>
      </c>
      <c r="E994" t="e">
        <f t="shared" si="64"/>
        <v>#N/A</v>
      </c>
      <c r="F994" t="s">
        <v>14</v>
      </c>
      <c r="G994">
        <v>0.5</v>
      </c>
      <c r="H994" t="s">
        <v>14</v>
      </c>
      <c r="I994" t="s">
        <v>14</v>
      </c>
    </row>
    <row r="995" spans="1:9" x14ac:dyDescent="0.25">
      <c r="A995">
        <v>103.27423899999999</v>
      </c>
      <c r="B995" t="e">
        <f t="shared" si="61"/>
        <v>#N/A</v>
      </c>
      <c r="C995">
        <f t="shared" si="62"/>
        <v>0.5</v>
      </c>
      <c r="D995" t="e">
        <f t="shared" si="63"/>
        <v>#N/A</v>
      </c>
      <c r="E995" t="e">
        <f t="shared" si="64"/>
        <v>#N/A</v>
      </c>
      <c r="F995" t="s">
        <v>14</v>
      </c>
      <c r="G995">
        <v>0.5</v>
      </c>
      <c r="H995" t="s">
        <v>14</v>
      </c>
      <c r="I995" t="s">
        <v>14</v>
      </c>
    </row>
    <row r="996" spans="1:9" x14ac:dyDescent="0.25">
      <c r="A996">
        <v>103.275848</v>
      </c>
      <c r="B996" t="e">
        <f t="shared" si="61"/>
        <v>#N/A</v>
      </c>
      <c r="C996">
        <f t="shared" si="62"/>
        <v>0.5</v>
      </c>
      <c r="D996" t="e">
        <f t="shared" si="63"/>
        <v>#N/A</v>
      </c>
      <c r="E996" t="e">
        <f t="shared" si="64"/>
        <v>#N/A</v>
      </c>
      <c r="F996" t="s">
        <v>14</v>
      </c>
      <c r="G996">
        <v>0.5</v>
      </c>
      <c r="H996" t="s">
        <v>14</v>
      </c>
      <c r="I996" t="s">
        <v>14</v>
      </c>
    </row>
    <row r="997" spans="1:9" x14ac:dyDescent="0.25">
      <c r="A997">
        <v>103.277344</v>
      </c>
      <c r="B997">
        <f t="shared" si="61"/>
        <v>0.6875</v>
      </c>
      <c r="C997" t="e">
        <f t="shared" si="62"/>
        <v>#N/A</v>
      </c>
      <c r="D997" t="e">
        <f t="shared" si="63"/>
        <v>#N/A</v>
      </c>
      <c r="E997" t="e">
        <f t="shared" si="64"/>
        <v>#N/A</v>
      </c>
      <c r="F997">
        <v>0.6875</v>
      </c>
      <c r="G997" t="s">
        <v>14</v>
      </c>
      <c r="H997" t="s">
        <v>14</v>
      </c>
      <c r="I997" t="s">
        <v>14</v>
      </c>
    </row>
    <row r="998" spans="1:9" x14ac:dyDescent="0.25">
      <c r="A998">
        <v>103.280396</v>
      </c>
      <c r="B998" t="e">
        <f t="shared" si="61"/>
        <v>#N/A</v>
      </c>
      <c r="C998">
        <f t="shared" si="62"/>
        <v>1.03125</v>
      </c>
      <c r="D998" t="e">
        <f t="shared" si="63"/>
        <v>#N/A</v>
      </c>
      <c r="E998" t="e">
        <f t="shared" si="64"/>
        <v>#N/A</v>
      </c>
      <c r="F998" t="s">
        <v>14</v>
      </c>
      <c r="G998">
        <v>1.03125</v>
      </c>
      <c r="H998" t="s">
        <v>14</v>
      </c>
      <c r="I998" t="s">
        <v>14</v>
      </c>
    </row>
    <row r="999" spans="1:9" x14ac:dyDescent="0.25">
      <c r="A999">
        <v>103.283852</v>
      </c>
      <c r="B999" t="e">
        <f t="shared" si="61"/>
        <v>#N/A</v>
      </c>
      <c r="C999">
        <f t="shared" si="62"/>
        <v>0.96875</v>
      </c>
      <c r="D999" t="e">
        <f t="shared" si="63"/>
        <v>#N/A</v>
      </c>
      <c r="E999" t="e">
        <f t="shared" si="64"/>
        <v>#N/A</v>
      </c>
      <c r="F999" t="s">
        <v>14</v>
      </c>
      <c r="G999">
        <v>0.96875</v>
      </c>
      <c r="H999" t="s">
        <v>14</v>
      </c>
      <c r="I999" t="s">
        <v>14</v>
      </c>
    </row>
    <row r="1000" spans="1:9" x14ac:dyDescent="0.25">
      <c r="A1000">
        <v>103.284485</v>
      </c>
      <c r="B1000">
        <f t="shared" si="61"/>
        <v>0.71875</v>
      </c>
      <c r="C1000" t="e">
        <f t="shared" si="62"/>
        <v>#N/A</v>
      </c>
      <c r="D1000" t="e">
        <f t="shared" si="63"/>
        <v>#N/A</v>
      </c>
      <c r="E1000" t="e">
        <f t="shared" si="64"/>
        <v>#N/A</v>
      </c>
      <c r="F1000">
        <v>0.71875</v>
      </c>
      <c r="G1000" t="s">
        <v>14</v>
      </c>
      <c r="H1000" t="s">
        <v>14</v>
      </c>
      <c r="I1000" t="s">
        <v>14</v>
      </c>
    </row>
    <row r="1001" spans="1:9" x14ac:dyDescent="0.25">
      <c r="A1001">
        <v>103.28529399999999</v>
      </c>
      <c r="B1001">
        <f t="shared" si="61"/>
        <v>0.71875</v>
      </c>
      <c r="C1001" t="e">
        <f t="shared" si="62"/>
        <v>#N/A</v>
      </c>
      <c r="D1001" t="e">
        <f t="shared" si="63"/>
        <v>#N/A</v>
      </c>
      <c r="E1001" t="e">
        <f t="shared" si="64"/>
        <v>#N/A</v>
      </c>
      <c r="F1001">
        <v>0.71875</v>
      </c>
      <c r="G1001" t="s">
        <v>14</v>
      </c>
      <c r="H1001" t="s">
        <v>14</v>
      </c>
      <c r="I1001" t="s">
        <v>14</v>
      </c>
    </row>
    <row r="1002" spans="1:9" x14ac:dyDescent="0.25">
      <c r="A1002">
        <v>103.286377</v>
      </c>
      <c r="B1002" t="e">
        <f t="shared" si="61"/>
        <v>#N/A</v>
      </c>
      <c r="C1002">
        <f t="shared" si="62"/>
        <v>0.96875</v>
      </c>
      <c r="D1002" t="e">
        <f t="shared" si="63"/>
        <v>#N/A</v>
      </c>
      <c r="E1002" t="e">
        <f t="shared" si="64"/>
        <v>#N/A</v>
      </c>
      <c r="F1002" t="s">
        <v>14</v>
      </c>
      <c r="G1002">
        <v>0.96875</v>
      </c>
      <c r="H1002" t="s">
        <v>14</v>
      </c>
      <c r="I1002" t="s">
        <v>14</v>
      </c>
    </row>
    <row r="1003" spans="1:9" x14ac:dyDescent="0.25">
      <c r="A1003">
        <v>103.28987100000001</v>
      </c>
      <c r="B1003" t="e">
        <f t="shared" si="61"/>
        <v>#N/A</v>
      </c>
      <c r="C1003">
        <f t="shared" si="62"/>
        <v>0.875</v>
      </c>
      <c r="D1003" t="e">
        <f t="shared" si="63"/>
        <v>#N/A</v>
      </c>
      <c r="E1003" t="e">
        <f t="shared" si="64"/>
        <v>#N/A</v>
      </c>
      <c r="F1003" t="s">
        <v>14</v>
      </c>
      <c r="G1003">
        <v>0.875</v>
      </c>
      <c r="H1003" t="s">
        <v>14</v>
      </c>
      <c r="I1003" t="s">
        <v>14</v>
      </c>
    </row>
    <row r="1004" spans="1:9" x14ac:dyDescent="0.25">
      <c r="A1004">
        <v>103.291382</v>
      </c>
      <c r="B1004" t="e">
        <f t="shared" si="61"/>
        <v>#N/A</v>
      </c>
      <c r="C1004">
        <f t="shared" si="62"/>
        <v>1.0625</v>
      </c>
      <c r="D1004" t="e">
        <f t="shared" si="63"/>
        <v>#N/A</v>
      </c>
      <c r="E1004" t="e">
        <f t="shared" si="64"/>
        <v>#N/A</v>
      </c>
      <c r="F1004" t="s">
        <v>14</v>
      </c>
      <c r="G1004">
        <v>1.0625</v>
      </c>
      <c r="H1004" t="s">
        <v>14</v>
      </c>
      <c r="I1004" t="s">
        <v>14</v>
      </c>
    </row>
    <row r="1005" spans="1:9" x14ac:dyDescent="0.25">
      <c r="A1005">
        <v>103.296333</v>
      </c>
      <c r="B1005" t="e">
        <f t="shared" si="61"/>
        <v>#N/A</v>
      </c>
      <c r="C1005">
        <f t="shared" si="62"/>
        <v>0.875</v>
      </c>
      <c r="D1005" t="e">
        <f t="shared" si="63"/>
        <v>#N/A</v>
      </c>
      <c r="E1005" t="e">
        <f t="shared" si="64"/>
        <v>#N/A</v>
      </c>
      <c r="F1005" t="s">
        <v>14</v>
      </c>
      <c r="G1005">
        <v>0.875</v>
      </c>
      <c r="H1005" t="s">
        <v>14</v>
      </c>
      <c r="I1005" t="s">
        <v>14</v>
      </c>
    </row>
    <row r="1006" spans="1:9" x14ac:dyDescent="0.25">
      <c r="A1006">
        <v>103.306641</v>
      </c>
      <c r="B1006" t="e">
        <f t="shared" si="61"/>
        <v>#N/A</v>
      </c>
      <c r="C1006">
        <f t="shared" si="62"/>
        <v>0.875</v>
      </c>
      <c r="D1006" t="e">
        <f t="shared" si="63"/>
        <v>#N/A</v>
      </c>
      <c r="E1006" t="e">
        <f t="shared" si="64"/>
        <v>#N/A</v>
      </c>
      <c r="F1006" t="s">
        <v>14</v>
      </c>
      <c r="G1006">
        <v>0.875</v>
      </c>
      <c r="H1006" t="s">
        <v>14</v>
      </c>
      <c r="I1006" t="s">
        <v>14</v>
      </c>
    </row>
    <row r="1007" spans="1:9" x14ac:dyDescent="0.25">
      <c r="A1007">
        <v>103.308052</v>
      </c>
      <c r="B1007">
        <f t="shared" si="61"/>
        <v>0.65625</v>
      </c>
      <c r="C1007" t="e">
        <f t="shared" si="62"/>
        <v>#N/A</v>
      </c>
      <c r="D1007" t="e">
        <f t="shared" si="63"/>
        <v>#N/A</v>
      </c>
      <c r="E1007" t="e">
        <f t="shared" si="64"/>
        <v>#N/A</v>
      </c>
      <c r="F1007">
        <v>0.65625</v>
      </c>
      <c r="G1007" t="s">
        <v>14</v>
      </c>
      <c r="H1007" t="s">
        <v>14</v>
      </c>
      <c r="I1007" t="s">
        <v>14</v>
      </c>
    </row>
    <row r="1008" spans="1:9" x14ac:dyDescent="0.25">
      <c r="A1008">
        <v>103.30836499999999</v>
      </c>
      <c r="B1008" t="e">
        <f t="shared" si="61"/>
        <v>#N/A</v>
      </c>
      <c r="C1008">
        <f t="shared" si="62"/>
        <v>0.5</v>
      </c>
      <c r="D1008" t="e">
        <f t="shared" si="63"/>
        <v>#N/A</v>
      </c>
      <c r="E1008" t="e">
        <f t="shared" si="64"/>
        <v>#N/A</v>
      </c>
      <c r="F1008" t="s">
        <v>14</v>
      </c>
      <c r="G1008">
        <v>0.5</v>
      </c>
      <c r="H1008" t="s">
        <v>14</v>
      </c>
      <c r="I1008" t="s">
        <v>14</v>
      </c>
    </row>
    <row r="1009" spans="1:9" x14ac:dyDescent="0.25">
      <c r="A1009">
        <v>103.309326</v>
      </c>
      <c r="B1009" t="e">
        <f t="shared" si="61"/>
        <v>#N/A</v>
      </c>
      <c r="C1009">
        <f t="shared" si="62"/>
        <v>1.0625</v>
      </c>
      <c r="D1009" t="e">
        <f t="shared" si="63"/>
        <v>#N/A</v>
      </c>
      <c r="E1009" t="e">
        <f t="shared" si="64"/>
        <v>#N/A</v>
      </c>
      <c r="F1009" t="s">
        <v>14</v>
      </c>
      <c r="G1009">
        <v>1.0625</v>
      </c>
      <c r="H1009" t="s">
        <v>14</v>
      </c>
      <c r="I1009" t="s">
        <v>14</v>
      </c>
    </row>
    <row r="1010" spans="1:9" x14ac:dyDescent="0.25">
      <c r="A1010">
        <v>103.318962</v>
      </c>
      <c r="B1010" t="e">
        <f t="shared" si="61"/>
        <v>#N/A</v>
      </c>
      <c r="C1010">
        <f t="shared" si="62"/>
        <v>0.84375</v>
      </c>
      <c r="D1010" t="e">
        <f t="shared" si="63"/>
        <v>#N/A</v>
      </c>
      <c r="E1010" t="e">
        <f t="shared" si="64"/>
        <v>#N/A</v>
      </c>
      <c r="F1010" t="s">
        <v>14</v>
      </c>
      <c r="G1010">
        <v>0.84375</v>
      </c>
      <c r="H1010" t="s">
        <v>14</v>
      </c>
      <c r="I1010" t="s">
        <v>14</v>
      </c>
    </row>
    <row r="1011" spans="1:9" x14ac:dyDescent="0.25">
      <c r="A1011">
        <v>103.319824</v>
      </c>
      <c r="B1011" t="e">
        <f t="shared" si="61"/>
        <v>#N/A</v>
      </c>
      <c r="C1011">
        <f t="shared" si="62"/>
        <v>0.96875</v>
      </c>
      <c r="D1011" t="e">
        <f t="shared" si="63"/>
        <v>#N/A</v>
      </c>
      <c r="E1011" t="e">
        <f t="shared" si="64"/>
        <v>#N/A</v>
      </c>
      <c r="F1011" t="s">
        <v>14</v>
      </c>
      <c r="G1011">
        <v>0.96875</v>
      </c>
      <c r="H1011" t="s">
        <v>14</v>
      </c>
      <c r="I1011" t="s">
        <v>14</v>
      </c>
    </row>
    <row r="1012" spans="1:9" x14ac:dyDescent="0.25">
      <c r="A1012">
        <v>103.322266</v>
      </c>
      <c r="B1012" t="e">
        <f t="shared" si="61"/>
        <v>#N/A</v>
      </c>
      <c r="C1012">
        <f t="shared" si="62"/>
        <v>0.5</v>
      </c>
      <c r="D1012" t="e">
        <f t="shared" si="63"/>
        <v>#N/A</v>
      </c>
      <c r="E1012" t="e">
        <f t="shared" si="64"/>
        <v>#N/A</v>
      </c>
      <c r="F1012" t="s">
        <v>14</v>
      </c>
      <c r="G1012">
        <v>0.5</v>
      </c>
      <c r="H1012" t="s">
        <v>14</v>
      </c>
      <c r="I1012" t="s">
        <v>14</v>
      </c>
    </row>
    <row r="1013" spans="1:9" x14ac:dyDescent="0.25">
      <c r="A1013">
        <v>103.322754</v>
      </c>
      <c r="B1013" t="e">
        <f t="shared" si="61"/>
        <v>#N/A</v>
      </c>
      <c r="C1013">
        <f t="shared" si="62"/>
        <v>0.90625</v>
      </c>
      <c r="D1013" t="e">
        <f t="shared" si="63"/>
        <v>#N/A</v>
      </c>
      <c r="E1013" t="e">
        <f t="shared" si="64"/>
        <v>#N/A</v>
      </c>
      <c r="F1013" t="s">
        <v>14</v>
      </c>
      <c r="G1013">
        <v>0.90625</v>
      </c>
      <c r="H1013" t="s">
        <v>14</v>
      </c>
      <c r="I1013" t="s">
        <v>14</v>
      </c>
    </row>
    <row r="1014" spans="1:9" x14ac:dyDescent="0.25">
      <c r="A1014">
        <v>103.32324199999999</v>
      </c>
      <c r="B1014">
        <f t="shared" si="61"/>
        <v>0.75</v>
      </c>
      <c r="C1014" t="e">
        <f t="shared" si="62"/>
        <v>#N/A</v>
      </c>
      <c r="D1014" t="e">
        <f t="shared" si="63"/>
        <v>#N/A</v>
      </c>
      <c r="E1014" t="e">
        <f t="shared" si="64"/>
        <v>#N/A</v>
      </c>
      <c r="F1014">
        <v>0.75</v>
      </c>
      <c r="G1014" t="s">
        <v>14</v>
      </c>
      <c r="H1014" t="s">
        <v>14</v>
      </c>
      <c r="I1014" t="s">
        <v>14</v>
      </c>
    </row>
    <row r="1015" spans="1:9" x14ac:dyDescent="0.25">
      <c r="A1015">
        <v>103.328125</v>
      </c>
      <c r="B1015" t="e">
        <f t="shared" si="61"/>
        <v>#N/A</v>
      </c>
      <c r="C1015">
        <f t="shared" si="62"/>
        <v>0.5625</v>
      </c>
      <c r="D1015" t="e">
        <f t="shared" si="63"/>
        <v>#N/A</v>
      </c>
      <c r="E1015" t="e">
        <f t="shared" si="64"/>
        <v>#N/A</v>
      </c>
      <c r="F1015" t="s">
        <v>14</v>
      </c>
      <c r="G1015">
        <v>0.5625</v>
      </c>
      <c r="H1015" t="s">
        <v>14</v>
      </c>
      <c r="I1015" t="s">
        <v>14</v>
      </c>
    </row>
    <row r="1016" spans="1:9" x14ac:dyDescent="0.25">
      <c r="A1016">
        <v>103.33189400000001</v>
      </c>
      <c r="B1016" t="e">
        <f t="shared" si="61"/>
        <v>#N/A</v>
      </c>
      <c r="C1016">
        <f t="shared" si="62"/>
        <v>0.90625</v>
      </c>
      <c r="D1016" t="e">
        <f t="shared" si="63"/>
        <v>#N/A</v>
      </c>
      <c r="E1016" t="e">
        <f t="shared" si="64"/>
        <v>#N/A</v>
      </c>
      <c r="F1016" t="s">
        <v>14</v>
      </c>
      <c r="G1016">
        <v>0.90625</v>
      </c>
      <c r="H1016" t="s">
        <v>14</v>
      </c>
      <c r="I1016" t="s">
        <v>14</v>
      </c>
    </row>
    <row r="1017" spans="1:9" x14ac:dyDescent="0.25">
      <c r="A1017">
        <v>103.332977</v>
      </c>
      <c r="B1017">
        <f t="shared" si="61"/>
        <v>0.6875</v>
      </c>
      <c r="C1017" t="e">
        <f t="shared" si="62"/>
        <v>#N/A</v>
      </c>
      <c r="D1017" t="e">
        <f t="shared" si="63"/>
        <v>#N/A</v>
      </c>
      <c r="E1017" t="e">
        <f t="shared" si="64"/>
        <v>#N/A</v>
      </c>
      <c r="F1017">
        <v>0.6875</v>
      </c>
      <c r="G1017" t="s">
        <v>14</v>
      </c>
      <c r="H1017" t="s">
        <v>14</v>
      </c>
      <c r="I1017" t="s">
        <v>14</v>
      </c>
    </row>
    <row r="1018" spans="1:9" x14ac:dyDescent="0.25">
      <c r="A1018">
        <v>103.333771</v>
      </c>
      <c r="B1018" t="e">
        <f t="shared" si="61"/>
        <v>#N/A</v>
      </c>
      <c r="C1018">
        <f t="shared" si="62"/>
        <v>1</v>
      </c>
      <c r="D1018" t="e">
        <f t="shared" si="63"/>
        <v>#N/A</v>
      </c>
      <c r="E1018" t="e">
        <f t="shared" si="64"/>
        <v>#N/A</v>
      </c>
      <c r="F1018" t="s">
        <v>14</v>
      </c>
      <c r="G1018">
        <v>1</v>
      </c>
      <c r="H1018" t="s">
        <v>14</v>
      </c>
      <c r="I1018" t="s">
        <v>14</v>
      </c>
    </row>
    <row r="1019" spans="1:9" x14ac:dyDescent="0.25">
      <c r="A1019">
        <v>103.34204099999999</v>
      </c>
      <c r="B1019" t="e">
        <f t="shared" si="61"/>
        <v>#N/A</v>
      </c>
      <c r="C1019">
        <f t="shared" si="62"/>
        <v>0.5625</v>
      </c>
      <c r="D1019" t="e">
        <f t="shared" si="63"/>
        <v>#N/A</v>
      </c>
      <c r="E1019" t="e">
        <f t="shared" si="64"/>
        <v>#N/A</v>
      </c>
      <c r="F1019" t="s">
        <v>14</v>
      </c>
      <c r="G1019">
        <v>0.5625</v>
      </c>
      <c r="H1019" t="s">
        <v>14</v>
      </c>
      <c r="I1019" t="s">
        <v>14</v>
      </c>
    </row>
    <row r="1020" spans="1:9" x14ac:dyDescent="0.25">
      <c r="A1020">
        <v>103.34277299999999</v>
      </c>
      <c r="B1020">
        <f t="shared" si="61"/>
        <v>0.75</v>
      </c>
      <c r="C1020" t="e">
        <f t="shared" si="62"/>
        <v>#N/A</v>
      </c>
      <c r="D1020" t="e">
        <f t="shared" si="63"/>
        <v>#N/A</v>
      </c>
      <c r="E1020" t="e">
        <f t="shared" si="64"/>
        <v>#N/A</v>
      </c>
      <c r="F1020">
        <v>0.75</v>
      </c>
      <c r="G1020" t="s">
        <v>14</v>
      </c>
      <c r="H1020" t="s">
        <v>14</v>
      </c>
      <c r="I1020" t="s">
        <v>14</v>
      </c>
    </row>
    <row r="1021" spans="1:9" x14ac:dyDescent="0.25">
      <c r="A1021">
        <v>103.34375</v>
      </c>
      <c r="B1021" t="e">
        <f t="shared" si="61"/>
        <v>#N/A</v>
      </c>
      <c r="C1021">
        <f t="shared" si="62"/>
        <v>1.0625</v>
      </c>
      <c r="D1021" t="e">
        <f t="shared" si="63"/>
        <v>#N/A</v>
      </c>
      <c r="E1021" t="e">
        <f t="shared" si="64"/>
        <v>#N/A</v>
      </c>
      <c r="F1021" t="s">
        <v>14</v>
      </c>
      <c r="G1021">
        <v>1.0625</v>
      </c>
      <c r="H1021" t="s">
        <v>14</v>
      </c>
      <c r="I1021" t="s">
        <v>14</v>
      </c>
    </row>
    <row r="1022" spans="1:9" x14ac:dyDescent="0.25">
      <c r="A1022">
        <v>103.34401699999999</v>
      </c>
      <c r="B1022" t="e">
        <f t="shared" si="61"/>
        <v>#N/A</v>
      </c>
      <c r="C1022">
        <f t="shared" si="62"/>
        <v>0.90625</v>
      </c>
      <c r="D1022" t="e">
        <f t="shared" si="63"/>
        <v>#N/A</v>
      </c>
      <c r="E1022" t="e">
        <f t="shared" si="64"/>
        <v>#N/A</v>
      </c>
      <c r="F1022" t="s">
        <v>14</v>
      </c>
      <c r="G1022">
        <v>0.90625</v>
      </c>
      <c r="H1022" t="s">
        <v>14</v>
      </c>
      <c r="I1022" t="s">
        <v>14</v>
      </c>
    </row>
    <row r="1023" spans="1:9" x14ac:dyDescent="0.25">
      <c r="A1023">
        <v>103.34741200000001</v>
      </c>
      <c r="B1023" t="e">
        <f t="shared" si="61"/>
        <v>#N/A</v>
      </c>
      <c r="C1023">
        <f t="shared" si="62"/>
        <v>0.6875</v>
      </c>
      <c r="D1023" t="e">
        <f t="shared" si="63"/>
        <v>#N/A</v>
      </c>
      <c r="E1023" t="e">
        <f t="shared" si="64"/>
        <v>#N/A</v>
      </c>
      <c r="F1023" t="s">
        <v>14</v>
      </c>
      <c r="G1023">
        <v>0.6875</v>
      </c>
      <c r="H1023" t="s">
        <v>14</v>
      </c>
      <c r="I1023" t="s">
        <v>14</v>
      </c>
    </row>
    <row r="1024" spans="1:9" x14ac:dyDescent="0.25">
      <c r="A1024">
        <v>103.349037</v>
      </c>
      <c r="B1024">
        <f t="shared" si="61"/>
        <v>0.75</v>
      </c>
      <c r="C1024" t="e">
        <f t="shared" si="62"/>
        <v>#N/A</v>
      </c>
      <c r="D1024" t="e">
        <f t="shared" si="63"/>
        <v>#N/A</v>
      </c>
      <c r="E1024" t="e">
        <f t="shared" si="64"/>
        <v>#N/A</v>
      </c>
      <c r="F1024">
        <v>0.75</v>
      </c>
      <c r="G1024" t="s">
        <v>14</v>
      </c>
      <c r="H1024" t="s">
        <v>14</v>
      </c>
      <c r="I1024" t="s">
        <v>14</v>
      </c>
    </row>
    <row r="1025" spans="1:9" x14ac:dyDescent="0.25">
      <c r="A1025">
        <v>103.34994500000001</v>
      </c>
      <c r="B1025">
        <f t="shared" si="61"/>
        <v>0.65625</v>
      </c>
      <c r="C1025" t="e">
        <f t="shared" si="62"/>
        <v>#N/A</v>
      </c>
      <c r="D1025" t="e">
        <f t="shared" si="63"/>
        <v>#N/A</v>
      </c>
      <c r="E1025" t="e">
        <f t="shared" si="64"/>
        <v>#N/A</v>
      </c>
      <c r="F1025">
        <v>0.65625</v>
      </c>
      <c r="G1025" t="s">
        <v>14</v>
      </c>
      <c r="H1025" t="s">
        <v>14</v>
      </c>
      <c r="I1025" t="s">
        <v>14</v>
      </c>
    </row>
    <row r="1026" spans="1:9" x14ac:dyDescent="0.25">
      <c r="A1026">
        <v>103.352608</v>
      </c>
      <c r="B1026" t="e">
        <f t="shared" si="61"/>
        <v>#N/A</v>
      </c>
      <c r="C1026">
        <f t="shared" si="62"/>
        <v>0.875</v>
      </c>
      <c r="D1026" t="e">
        <f t="shared" si="63"/>
        <v>#N/A</v>
      </c>
      <c r="E1026" t="e">
        <f t="shared" si="64"/>
        <v>#N/A</v>
      </c>
      <c r="F1026" t="s">
        <v>14</v>
      </c>
      <c r="G1026">
        <v>0.875</v>
      </c>
      <c r="H1026" t="s">
        <v>14</v>
      </c>
      <c r="I1026" t="s">
        <v>14</v>
      </c>
    </row>
    <row r="1027" spans="1:9" x14ac:dyDescent="0.25">
      <c r="A1027">
        <v>103.353149</v>
      </c>
      <c r="B1027" t="e">
        <f t="shared" ref="B1027:B1090" si="65">IF(F1027&lt;&gt;"",F1027,NA())</f>
        <v>#N/A</v>
      </c>
      <c r="C1027">
        <f t="shared" ref="C1027:C1090" si="66">IF(G1027&lt;&gt;"",G1027,NA())</f>
        <v>0.75</v>
      </c>
      <c r="D1027" t="e">
        <f t="shared" ref="D1027:D1090" si="67">IF(H1027&lt;&gt;"",H1027,NA())</f>
        <v>#N/A</v>
      </c>
      <c r="E1027" t="e">
        <f t="shared" ref="E1027:E1090" si="68">IF(I1027&lt;&gt;"",I1027,NA())</f>
        <v>#N/A</v>
      </c>
      <c r="F1027" t="s">
        <v>14</v>
      </c>
      <c r="G1027">
        <v>0.75</v>
      </c>
      <c r="H1027" t="s">
        <v>14</v>
      </c>
      <c r="I1027" t="s">
        <v>14</v>
      </c>
    </row>
    <row r="1028" spans="1:9" x14ac:dyDescent="0.25">
      <c r="A1028">
        <v>103.355957</v>
      </c>
      <c r="B1028">
        <f t="shared" si="65"/>
        <v>0.65625</v>
      </c>
      <c r="C1028" t="e">
        <f t="shared" si="66"/>
        <v>#N/A</v>
      </c>
      <c r="D1028" t="e">
        <f t="shared" si="67"/>
        <v>#N/A</v>
      </c>
      <c r="E1028" t="e">
        <f t="shared" si="68"/>
        <v>#N/A</v>
      </c>
      <c r="F1028">
        <v>0.65625</v>
      </c>
      <c r="G1028" t="s">
        <v>14</v>
      </c>
      <c r="H1028" t="s">
        <v>14</v>
      </c>
      <c r="I1028" t="s">
        <v>14</v>
      </c>
    </row>
    <row r="1029" spans="1:9" x14ac:dyDescent="0.25">
      <c r="A1029">
        <v>103.356689</v>
      </c>
      <c r="B1029">
        <f t="shared" si="65"/>
        <v>0.65625</v>
      </c>
      <c r="C1029" t="e">
        <f t="shared" si="66"/>
        <v>#N/A</v>
      </c>
      <c r="D1029" t="e">
        <f t="shared" si="67"/>
        <v>#N/A</v>
      </c>
      <c r="E1029" t="e">
        <f t="shared" si="68"/>
        <v>#N/A</v>
      </c>
      <c r="F1029">
        <v>0.65625</v>
      </c>
      <c r="G1029" t="s">
        <v>14</v>
      </c>
      <c r="H1029" t="s">
        <v>14</v>
      </c>
      <c r="I1029" t="s">
        <v>14</v>
      </c>
    </row>
    <row r="1030" spans="1:9" x14ac:dyDescent="0.25">
      <c r="A1030">
        <v>103.363739</v>
      </c>
      <c r="B1030" t="e">
        <f t="shared" si="65"/>
        <v>#N/A</v>
      </c>
      <c r="C1030">
        <f t="shared" si="66"/>
        <v>0.5</v>
      </c>
      <c r="D1030" t="e">
        <f t="shared" si="67"/>
        <v>#N/A</v>
      </c>
      <c r="E1030" t="e">
        <f t="shared" si="68"/>
        <v>#N/A</v>
      </c>
      <c r="F1030" t="s">
        <v>14</v>
      </c>
      <c r="G1030">
        <v>0.5</v>
      </c>
      <c r="H1030" t="s">
        <v>14</v>
      </c>
      <c r="I1030" t="s">
        <v>14</v>
      </c>
    </row>
    <row r="1031" spans="1:9" x14ac:dyDescent="0.25">
      <c r="A1031">
        <v>103.36743199999999</v>
      </c>
      <c r="B1031" t="e">
        <f t="shared" si="65"/>
        <v>#N/A</v>
      </c>
      <c r="C1031">
        <f t="shared" si="66"/>
        <v>0.75</v>
      </c>
      <c r="D1031" t="e">
        <f t="shared" si="67"/>
        <v>#N/A</v>
      </c>
      <c r="E1031" t="e">
        <f t="shared" si="68"/>
        <v>#N/A</v>
      </c>
      <c r="F1031" t="s">
        <v>14</v>
      </c>
      <c r="G1031">
        <v>0.75</v>
      </c>
      <c r="H1031" t="s">
        <v>14</v>
      </c>
      <c r="I1031" t="s">
        <v>14</v>
      </c>
    </row>
    <row r="1032" spans="1:9" x14ac:dyDescent="0.25">
      <c r="A1032">
        <v>103.378792</v>
      </c>
      <c r="B1032">
        <f t="shared" si="65"/>
        <v>0.75</v>
      </c>
      <c r="C1032" t="e">
        <f t="shared" si="66"/>
        <v>#N/A</v>
      </c>
      <c r="D1032" t="e">
        <f t="shared" si="67"/>
        <v>#N/A</v>
      </c>
      <c r="E1032" t="e">
        <f t="shared" si="68"/>
        <v>#N/A</v>
      </c>
      <c r="F1032">
        <v>0.75</v>
      </c>
      <c r="G1032" t="s">
        <v>14</v>
      </c>
      <c r="H1032" t="s">
        <v>14</v>
      </c>
      <c r="I1032" t="s">
        <v>14</v>
      </c>
    </row>
    <row r="1033" spans="1:9" x14ac:dyDescent="0.25">
      <c r="A1033">
        <v>103.382813</v>
      </c>
      <c r="B1033" t="e">
        <f t="shared" si="65"/>
        <v>#N/A</v>
      </c>
      <c r="C1033">
        <f t="shared" si="66"/>
        <v>0.75</v>
      </c>
      <c r="D1033" t="e">
        <f t="shared" si="67"/>
        <v>#N/A</v>
      </c>
      <c r="E1033" t="e">
        <f t="shared" si="68"/>
        <v>#N/A</v>
      </c>
      <c r="F1033" t="s">
        <v>14</v>
      </c>
      <c r="G1033">
        <v>0.75</v>
      </c>
      <c r="H1033" t="s">
        <v>14</v>
      </c>
      <c r="I1033" t="s">
        <v>14</v>
      </c>
    </row>
    <row r="1034" spans="1:9" x14ac:dyDescent="0.25">
      <c r="A1034">
        <v>103.385918</v>
      </c>
      <c r="B1034" t="e">
        <f t="shared" si="65"/>
        <v>#N/A</v>
      </c>
      <c r="C1034">
        <f t="shared" si="66"/>
        <v>0.5</v>
      </c>
      <c r="D1034" t="e">
        <f t="shared" si="67"/>
        <v>#N/A</v>
      </c>
      <c r="E1034" t="e">
        <f t="shared" si="68"/>
        <v>#N/A</v>
      </c>
      <c r="F1034" t="s">
        <v>14</v>
      </c>
      <c r="G1034">
        <v>0.5</v>
      </c>
      <c r="H1034" t="s">
        <v>14</v>
      </c>
      <c r="I1034" t="s">
        <v>14</v>
      </c>
    </row>
    <row r="1035" spans="1:9" x14ac:dyDescent="0.25">
      <c r="A1035">
        <v>103.38793200000001</v>
      </c>
      <c r="B1035" t="e">
        <f t="shared" si="65"/>
        <v>#N/A</v>
      </c>
      <c r="C1035">
        <f t="shared" si="66"/>
        <v>0.9375</v>
      </c>
      <c r="D1035" t="e">
        <f t="shared" si="67"/>
        <v>#N/A</v>
      </c>
      <c r="E1035" t="e">
        <f t="shared" si="68"/>
        <v>#N/A</v>
      </c>
      <c r="F1035" t="s">
        <v>14</v>
      </c>
      <c r="G1035">
        <v>0.9375</v>
      </c>
      <c r="H1035" t="s">
        <v>14</v>
      </c>
      <c r="I1035" t="s">
        <v>14</v>
      </c>
    </row>
    <row r="1036" spans="1:9" x14ac:dyDescent="0.25">
      <c r="A1036">
        <v>103.389549</v>
      </c>
      <c r="B1036" t="e">
        <f t="shared" si="65"/>
        <v>#N/A</v>
      </c>
      <c r="C1036">
        <f t="shared" si="66"/>
        <v>0.90625</v>
      </c>
      <c r="D1036" t="e">
        <f t="shared" si="67"/>
        <v>#N/A</v>
      </c>
      <c r="E1036" t="e">
        <f t="shared" si="68"/>
        <v>#N/A</v>
      </c>
      <c r="F1036" t="s">
        <v>14</v>
      </c>
      <c r="G1036">
        <v>0.90625</v>
      </c>
      <c r="H1036" t="s">
        <v>14</v>
      </c>
      <c r="I1036" t="s">
        <v>14</v>
      </c>
    </row>
    <row r="1037" spans="1:9" x14ac:dyDescent="0.25">
      <c r="A1037">
        <v>103.391701</v>
      </c>
      <c r="B1037">
        <f t="shared" si="65"/>
        <v>0.8125</v>
      </c>
      <c r="C1037" t="e">
        <f t="shared" si="66"/>
        <v>#N/A</v>
      </c>
      <c r="D1037" t="e">
        <f t="shared" si="67"/>
        <v>#N/A</v>
      </c>
      <c r="E1037" t="e">
        <f t="shared" si="68"/>
        <v>#N/A</v>
      </c>
      <c r="F1037">
        <v>0.8125</v>
      </c>
      <c r="G1037" t="s">
        <v>14</v>
      </c>
      <c r="H1037" t="s">
        <v>14</v>
      </c>
      <c r="I1037" t="s">
        <v>14</v>
      </c>
    </row>
    <row r="1038" spans="1:9" x14ac:dyDescent="0.25">
      <c r="A1038">
        <v>103.396873</v>
      </c>
      <c r="B1038" t="e">
        <f t="shared" si="65"/>
        <v>#N/A</v>
      </c>
      <c r="C1038">
        <f t="shared" si="66"/>
        <v>0.75</v>
      </c>
      <c r="D1038" t="e">
        <f t="shared" si="67"/>
        <v>#N/A</v>
      </c>
      <c r="E1038" t="e">
        <f t="shared" si="68"/>
        <v>#N/A</v>
      </c>
      <c r="F1038" t="s">
        <v>14</v>
      </c>
      <c r="G1038">
        <v>0.75</v>
      </c>
      <c r="H1038" t="s">
        <v>14</v>
      </c>
      <c r="I1038" t="s">
        <v>14</v>
      </c>
    </row>
    <row r="1039" spans="1:9" x14ac:dyDescent="0.25">
      <c r="A1039">
        <v>103.409485</v>
      </c>
      <c r="B1039" t="e">
        <f t="shared" si="65"/>
        <v>#N/A</v>
      </c>
      <c r="C1039">
        <f t="shared" si="66"/>
        <v>0.9375</v>
      </c>
      <c r="D1039" t="e">
        <f t="shared" si="67"/>
        <v>#N/A</v>
      </c>
      <c r="E1039" t="e">
        <f t="shared" si="68"/>
        <v>#N/A</v>
      </c>
      <c r="F1039" t="s">
        <v>14</v>
      </c>
      <c r="G1039">
        <v>0.9375</v>
      </c>
      <c r="H1039" t="s">
        <v>14</v>
      </c>
      <c r="I1039" t="s">
        <v>14</v>
      </c>
    </row>
    <row r="1040" spans="1:9" x14ac:dyDescent="0.25">
      <c r="A1040">
        <v>103.417053</v>
      </c>
      <c r="B1040" t="e">
        <f t="shared" si="65"/>
        <v>#N/A</v>
      </c>
      <c r="C1040">
        <f t="shared" si="66"/>
        <v>0.5625</v>
      </c>
      <c r="D1040" t="e">
        <f t="shared" si="67"/>
        <v>#N/A</v>
      </c>
      <c r="E1040" t="e">
        <f t="shared" si="68"/>
        <v>#N/A</v>
      </c>
      <c r="F1040" t="s">
        <v>14</v>
      </c>
      <c r="G1040">
        <v>0.5625</v>
      </c>
      <c r="H1040" t="s">
        <v>14</v>
      </c>
      <c r="I1040" t="s">
        <v>14</v>
      </c>
    </row>
    <row r="1041" spans="1:9" x14ac:dyDescent="0.25">
      <c r="A1041">
        <v>103.417236</v>
      </c>
      <c r="B1041">
        <f t="shared" si="65"/>
        <v>0.75</v>
      </c>
      <c r="C1041" t="e">
        <f t="shared" si="66"/>
        <v>#N/A</v>
      </c>
      <c r="D1041" t="e">
        <f t="shared" si="67"/>
        <v>#N/A</v>
      </c>
      <c r="E1041" t="e">
        <f t="shared" si="68"/>
        <v>#N/A</v>
      </c>
      <c r="F1041">
        <v>0.75</v>
      </c>
      <c r="G1041" t="s">
        <v>14</v>
      </c>
      <c r="H1041" t="s">
        <v>14</v>
      </c>
      <c r="I1041" t="s">
        <v>14</v>
      </c>
    </row>
    <row r="1042" spans="1:9" x14ac:dyDescent="0.25">
      <c r="A1042">
        <v>103.41773999999999</v>
      </c>
      <c r="B1042" t="e">
        <f t="shared" si="65"/>
        <v>#N/A</v>
      </c>
      <c r="C1042">
        <f t="shared" si="66"/>
        <v>0.5</v>
      </c>
      <c r="D1042" t="e">
        <f t="shared" si="67"/>
        <v>#N/A</v>
      </c>
      <c r="E1042" t="e">
        <f t="shared" si="68"/>
        <v>#N/A</v>
      </c>
      <c r="F1042" t="s">
        <v>14</v>
      </c>
      <c r="G1042">
        <v>0.5</v>
      </c>
      <c r="H1042" t="s">
        <v>14</v>
      </c>
      <c r="I1042" t="s">
        <v>14</v>
      </c>
    </row>
    <row r="1043" spans="1:9" x14ac:dyDescent="0.25">
      <c r="A1043">
        <v>103.42358400000001</v>
      </c>
      <c r="B1043">
        <f t="shared" si="65"/>
        <v>0.65625</v>
      </c>
      <c r="C1043" t="e">
        <f t="shared" si="66"/>
        <v>#N/A</v>
      </c>
      <c r="D1043" t="e">
        <f t="shared" si="67"/>
        <v>#N/A</v>
      </c>
      <c r="E1043" t="e">
        <f t="shared" si="68"/>
        <v>#N/A</v>
      </c>
      <c r="F1043">
        <v>0.65625</v>
      </c>
      <c r="G1043" t="s">
        <v>14</v>
      </c>
      <c r="H1043" t="s">
        <v>14</v>
      </c>
      <c r="I1043" t="s">
        <v>14</v>
      </c>
    </row>
    <row r="1044" spans="1:9" x14ac:dyDescent="0.25">
      <c r="A1044">
        <v>103.424477</v>
      </c>
      <c r="B1044" t="e">
        <f t="shared" si="65"/>
        <v>#N/A</v>
      </c>
      <c r="C1044">
        <f t="shared" si="66"/>
        <v>0.6875</v>
      </c>
      <c r="D1044" t="e">
        <f t="shared" si="67"/>
        <v>#N/A</v>
      </c>
      <c r="E1044" t="e">
        <f t="shared" si="68"/>
        <v>#N/A</v>
      </c>
      <c r="F1044" t="s">
        <v>14</v>
      </c>
      <c r="G1044">
        <v>0.6875</v>
      </c>
      <c r="H1044" t="s">
        <v>14</v>
      </c>
      <c r="I1044" t="s">
        <v>14</v>
      </c>
    </row>
    <row r="1045" spans="1:9" x14ac:dyDescent="0.25">
      <c r="A1045">
        <v>103.430542</v>
      </c>
      <c r="B1045">
        <f t="shared" si="65"/>
        <v>0.625</v>
      </c>
      <c r="C1045" t="e">
        <f t="shared" si="66"/>
        <v>#N/A</v>
      </c>
      <c r="D1045" t="e">
        <f t="shared" si="67"/>
        <v>#N/A</v>
      </c>
      <c r="E1045" t="e">
        <f t="shared" si="68"/>
        <v>#N/A</v>
      </c>
      <c r="F1045">
        <v>0.625</v>
      </c>
      <c r="G1045" t="s">
        <v>14</v>
      </c>
      <c r="H1045" t="s">
        <v>14</v>
      </c>
      <c r="I1045" t="s">
        <v>14</v>
      </c>
    </row>
    <row r="1046" spans="1:9" x14ac:dyDescent="0.25">
      <c r="A1046">
        <v>103.442078</v>
      </c>
      <c r="B1046" t="e">
        <f t="shared" si="65"/>
        <v>#N/A</v>
      </c>
      <c r="C1046">
        <f t="shared" si="66"/>
        <v>0.5</v>
      </c>
      <c r="D1046" t="e">
        <f t="shared" si="67"/>
        <v>#N/A</v>
      </c>
      <c r="E1046" t="e">
        <f t="shared" si="68"/>
        <v>#N/A</v>
      </c>
      <c r="F1046" t="s">
        <v>14</v>
      </c>
      <c r="G1046">
        <v>0.5</v>
      </c>
      <c r="H1046" t="s">
        <v>14</v>
      </c>
      <c r="I1046" t="s">
        <v>14</v>
      </c>
    </row>
    <row r="1047" spans="1:9" x14ac:dyDescent="0.25">
      <c r="A1047">
        <v>103.44750999999999</v>
      </c>
      <c r="B1047">
        <f t="shared" si="65"/>
        <v>0.65625</v>
      </c>
      <c r="C1047" t="e">
        <f t="shared" si="66"/>
        <v>#N/A</v>
      </c>
      <c r="D1047" t="e">
        <f t="shared" si="67"/>
        <v>#N/A</v>
      </c>
      <c r="E1047" t="e">
        <f t="shared" si="68"/>
        <v>#N/A</v>
      </c>
      <c r="F1047">
        <v>0.65625</v>
      </c>
      <c r="G1047" t="s">
        <v>14</v>
      </c>
      <c r="H1047" t="s">
        <v>14</v>
      </c>
      <c r="I1047" t="s">
        <v>14</v>
      </c>
    </row>
    <row r="1048" spans="1:9" x14ac:dyDescent="0.25">
      <c r="A1048">
        <v>103.454201</v>
      </c>
      <c r="B1048" t="e">
        <f t="shared" si="65"/>
        <v>#N/A</v>
      </c>
      <c r="C1048">
        <f t="shared" si="66"/>
        <v>0.90625</v>
      </c>
      <c r="D1048" t="e">
        <f t="shared" si="67"/>
        <v>#N/A</v>
      </c>
      <c r="E1048" t="e">
        <f t="shared" si="68"/>
        <v>#N/A</v>
      </c>
      <c r="F1048" t="s">
        <v>14</v>
      </c>
      <c r="G1048">
        <v>0.90625</v>
      </c>
      <c r="H1048" t="s">
        <v>14</v>
      </c>
      <c r="I1048" t="s">
        <v>14</v>
      </c>
    </row>
    <row r="1049" spans="1:9" x14ac:dyDescent="0.25">
      <c r="A1049">
        <v>103.458786</v>
      </c>
      <c r="B1049" t="e">
        <f t="shared" si="65"/>
        <v>#N/A</v>
      </c>
      <c r="C1049">
        <f t="shared" si="66"/>
        <v>1.0625</v>
      </c>
      <c r="D1049" t="e">
        <f t="shared" si="67"/>
        <v>#N/A</v>
      </c>
      <c r="E1049" t="e">
        <f t="shared" si="68"/>
        <v>#N/A</v>
      </c>
      <c r="F1049" t="s">
        <v>14</v>
      </c>
      <c r="G1049">
        <v>1.0625</v>
      </c>
      <c r="H1049" t="s">
        <v>14</v>
      </c>
      <c r="I1049" t="s">
        <v>14</v>
      </c>
    </row>
    <row r="1050" spans="1:9" x14ac:dyDescent="0.25">
      <c r="A1050">
        <v>103.460251</v>
      </c>
      <c r="B1050">
        <f t="shared" si="65"/>
        <v>0.75</v>
      </c>
      <c r="C1050" t="e">
        <f t="shared" si="66"/>
        <v>#N/A</v>
      </c>
      <c r="D1050" t="e">
        <f t="shared" si="67"/>
        <v>#N/A</v>
      </c>
      <c r="E1050" t="e">
        <f t="shared" si="68"/>
        <v>#N/A</v>
      </c>
      <c r="F1050">
        <v>0.75</v>
      </c>
      <c r="G1050" t="s">
        <v>14</v>
      </c>
      <c r="H1050" t="s">
        <v>14</v>
      </c>
      <c r="I1050" t="s">
        <v>14</v>
      </c>
    </row>
    <row r="1051" spans="1:9" x14ac:dyDescent="0.25">
      <c r="A1051">
        <v>103.481041</v>
      </c>
      <c r="B1051">
        <f t="shared" si="65"/>
        <v>0.75</v>
      </c>
      <c r="C1051" t="e">
        <f t="shared" si="66"/>
        <v>#N/A</v>
      </c>
      <c r="D1051" t="e">
        <f t="shared" si="67"/>
        <v>#N/A</v>
      </c>
      <c r="E1051" t="e">
        <f t="shared" si="68"/>
        <v>#N/A</v>
      </c>
      <c r="F1051">
        <v>0.75</v>
      </c>
      <c r="G1051" t="s">
        <v>14</v>
      </c>
      <c r="H1051" t="s">
        <v>14</v>
      </c>
      <c r="I1051" t="s">
        <v>14</v>
      </c>
    </row>
    <row r="1052" spans="1:9" x14ac:dyDescent="0.25">
      <c r="A1052">
        <v>103.484703</v>
      </c>
      <c r="B1052" t="e">
        <f t="shared" si="65"/>
        <v>#N/A</v>
      </c>
      <c r="C1052">
        <f t="shared" si="66"/>
        <v>1</v>
      </c>
      <c r="D1052" t="e">
        <f t="shared" si="67"/>
        <v>#N/A</v>
      </c>
      <c r="E1052" t="e">
        <f t="shared" si="68"/>
        <v>#N/A</v>
      </c>
      <c r="F1052" t="s">
        <v>14</v>
      </c>
      <c r="G1052">
        <v>1</v>
      </c>
      <c r="H1052" t="s">
        <v>14</v>
      </c>
      <c r="I1052" t="s">
        <v>14</v>
      </c>
    </row>
    <row r="1053" spans="1:9" x14ac:dyDescent="0.25">
      <c r="A1053">
        <v>103.48736599999999</v>
      </c>
      <c r="B1053">
        <f t="shared" si="65"/>
        <v>0.75</v>
      </c>
      <c r="C1053" t="e">
        <f t="shared" si="66"/>
        <v>#N/A</v>
      </c>
      <c r="D1053" t="e">
        <f t="shared" si="67"/>
        <v>#N/A</v>
      </c>
      <c r="E1053" t="e">
        <f t="shared" si="68"/>
        <v>#N/A</v>
      </c>
      <c r="F1053">
        <v>0.75</v>
      </c>
      <c r="G1053" t="s">
        <v>14</v>
      </c>
      <c r="H1053" t="s">
        <v>14</v>
      </c>
      <c r="I1053" t="s">
        <v>14</v>
      </c>
    </row>
    <row r="1054" spans="1:9" x14ac:dyDescent="0.25">
      <c r="A1054">
        <v>103.49334</v>
      </c>
      <c r="B1054">
        <f t="shared" si="65"/>
        <v>0.75</v>
      </c>
      <c r="C1054" t="e">
        <f t="shared" si="66"/>
        <v>#N/A</v>
      </c>
      <c r="D1054" t="e">
        <f t="shared" si="67"/>
        <v>#N/A</v>
      </c>
      <c r="E1054" t="e">
        <f t="shared" si="68"/>
        <v>#N/A</v>
      </c>
      <c r="F1054">
        <v>0.75</v>
      </c>
      <c r="G1054" t="s">
        <v>14</v>
      </c>
      <c r="H1054" t="s">
        <v>14</v>
      </c>
      <c r="I1054" t="s">
        <v>14</v>
      </c>
    </row>
    <row r="1055" spans="1:9" x14ac:dyDescent="0.25">
      <c r="A1055">
        <v>103.498955</v>
      </c>
      <c r="B1055" t="e">
        <f t="shared" si="65"/>
        <v>#N/A</v>
      </c>
      <c r="C1055">
        <f t="shared" si="66"/>
        <v>0.75</v>
      </c>
      <c r="D1055" t="e">
        <f t="shared" si="67"/>
        <v>#N/A</v>
      </c>
      <c r="E1055" t="e">
        <f t="shared" si="68"/>
        <v>#N/A</v>
      </c>
      <c r="F1055" t="s">
        <v>14</v>
      </c>
      <c r="G1055">
        <v>0.75</v>
      </c>
      <c r="H1055" t="s">
        <v>14</v>
      </c>
      <c r="I1055" t="s">
        <v>14</v>
      </c>
    </row>
    <row r="1056" spans="1:9" x14ac:dyDescent="0.25">
      <c r="A1056">
        <v>103.502792</v>
      </c>
      <c r="B1056" t="e">
        <f t="shared" si="65"/>
        <v>#N/A</v>
      </c>
      <c r="C1056">
        <f t="shared" si="66"/>
        <v>0.625</v>
      </c>
      <c r="D1056" t="e">
        <f t="shared" si="67"/>
        <v>#N/A</v>
      </c>
      <c r="E1056" t="e">
        <f t="shared" si="68"/>
        <v>#N/A</v>
      </c>
      <c r="F1056" t="s">
        <v>14</v>
      </c>
      <c r="G1056">
        <v>0.625</v>
      </c>
      <c r="H1056" t="s">
        <v>14</v>
      </c>
      <c r="I1056" t="s">
        <v>14</v>
      </c>
    </row>
    <row r="1057" spans="1:9" x14ac:dyDescent="0.25">
      <c r="A1057">
        <v>103.505005</v>
      </c>
      <c r="B1057">
        <f t="shared" si="65"/>
        <v>0.75</v>
      </c>
      <c r="C1057" t="e">
        <f t="shared" si="66"/>
        <v>#N/A</v>
      </c>
      <c r="D1057" t="e">
        <f t="shared" si="67"/>
        <v>#N/A</v>
      </c>
      <c r="E1057" t="e">
        <f t="shared" si="68"/>
        <v>#N/A</v>
      </c>
      <c r="F1057">
        <v>0.75</v>
      </c>
      <c r="G1057" t="s">
        <v>14</v>
      </c>
      <c r="H1057" t="s">
        <v>14</v>
      </c>
      <c r="I1057" t="s">
        <v>14</v>
      </c>
    </row>
    <row r="1058" spans="1:9" x14ac:dyDescent="0.25">
      <c r="A1058">
        <v>103.505745</v>
      </c>
      <c r="B1058" t="e">
        <f t="shared" si="65"/>
        <v>#N/A</v>
      </c>
      <c r="C1058">
        <f t="shared" si="66"/>
        <v>0.5</v>
      </c>
      <c r="D1058" t="e">
        <f t="shared" si="67"/>
        <v>#N/A</v>
      </c>
      <c r="E1058" t="e">
        <f t="shared" si="68"/>
        <v>#N/A</v>
      </c>
      <c r="F1058" t="s">
        <v>14</v>
      </c>
      <c r="G1058">
        <v>0.5</v>
      </c>
      <c r="H1058" t="s">
        <v>14</v>
      </c>
      <c r="I1058" t="s">
        <v>14</v>
      </c>
    </row>
    <row r="1059" spans="1:9" x14ac:dyDescent="0.25">
      <c r="A1059">
        <v>103.505859</v>
      </c>
      <c r="B1059">
        <f t="shared" si="65"/>
        <v>0.6875</v>
      </c>
      <c r="C1059" t="e">
        <f t="shared" si="66"/>
        <v>#N/A</v>
      </c>
      <c r="D1059" t="e">
        <f t="shared" si="67"/>
        <v>#N/A</v>
      </c>
      <c r="E1059" t="e">
        <f t="shared" si="68"/>
        <v>#N/A</v>
      </c>
      <c r="F1059">
        <v>0.6875</v>
      </c>
      <c r="G1059" t="s">
        <v>14</v>
      </c>
      <c r="H1059" t="s">
        <v>14</v>
      </c>
      <c r="I1059" t="s">
        <v>14</v>
      </c>
    </row>
    <row r="1060" spans="1:9" x14ac:dyDescent="0.25">
      <c r="A1060">
        <v>103.508888</v>
      </c>
      <c r="B1060">
        <f t="shared" si="65"/>
        <v>0.75</v>
      </c>
      <c r="C1060" t="e">
        <f t="shared" si="66"/>
        <v>#N/A</v>
      </c>
      <c r="D1060" t="e">
        <f t="shared" si="67"/>
        <v>#N/A</v>
      </c>
      <c r="E1060" t="e">
        <f t="shared" si="68"/>
        <v>#N/A</v>
      </c>
      <c r="F1060">
        <v>0.75</v>
      </c>
      <c r="G1060" t="s">
        <v>14</v>
      </c>
      <c r="H1060" t="s">
        <v>14</v>
      </c>
      <c r="I1060" t="s">
        <v>14</v>
      </c>
    </row>
    <row r="1061" spans="1:9" x14ac:dyDescent="0.25">
      <c r="A1061">
        <v>103.51158100000001</v>
      </c>
      <c r="B1061">
        <f t="shared" si="65"/>
        <v>0.8125</v>
      </c>
      <c r="C1061" t="e">
        <f t="shared" si="66"/>
        <v>#N/A</v>
      </c>
      <c r="D1061" t="e">
        <f t="shared" si="67"/>
        <v>#N/A</v>
      </c>
      <c r="E1061" t="e">
        <f t="shared" si="68"/>
        <v>#N/A</v>
      </c>
      <c r="F1061">
        <v>0.8125</v>
      </c>
      <c r="G1061" t="s">
        <v>14</v>
      </c>
      <c r="H1061" t="s">
        <v>14</v>
      </c>
      <c r="I1061" t="s">
        <v>14</v>
      </c>
    </row>
    <row r="1062" spans="1:9" x14ac:dyDescent="0.25">
      <c r="A1062">
        <v>103.513443</v>
      </c>
      <c r="B1062">
        <f t="shared" si="65"/>
        <v>0.75</v>
      </c>
      <c r="C1062" t="e">
        <f t="shared" si="66"/>
        <v>#N/A</v>
      </c>
      <c r="D1062" t="e">
        <f t="shared" si="67"/>
        <v>#N/A</v>
      </c>
      <c r="E1062" t="e">
        <f t="shared" si="68"/>
        <v>#N/A</v>
      </c>
      <c r="F1062">
        <v>0.75</v>
      </c>
      <c r="G1062" t="s">
        <v>14</v>
      </c>
      <c r="H1062" t="s">
        <v>14</v>
      </c>
      <c r="I1062" t="s">
        <v>14</v>
      </c>
    </row>
    <row r="1063" spans="1:9" x14ac:dyDescent="0.25">
      <c r="A1063">
        <v>103.515625</v>
      </c>
      <c r="B1063" t="e">
        <f t="shared" si="65"/>
        <v>#N/A</v>
      </c>
      <c r="C1063">
        <f t="shared" si="66"/>
        <v>0.75</v>
      </c>
      <c r="D1063" t="e">
        <f t="shared" si="67"/>
        <v>#N/A</v>
      </c>
      <c r="E1063" t="e">
        <f t="shared" si="68"/>
        <v>#N/A</v>
      </c>
      <c r="F1063" t="s">
        <v>14</v>
      </c>
      <c r="G1063">
        <v>0.75</v>
      </c>
      <c r="H1063" t="s">
        <v>14</v>
      </c>
      <c r="I1063" t="s">
        <v>14</v>
      </c>
    </row>
    <row r="1064" spans="1:9" x14ac:dyDescent="0.25">
      <c r="A1064">
        <v>103.518974</v>
      </c>
      <c r="B1064" t="e">
        <f t="shared" si="65"/>
        <v>#N/A</v>
      </c>
      <c r="C1064">
        <f t="shared" si="66"/>
        <v>0.625</v>
      </c>
      <c r="D1064" t="e">
        <f t="shared" si="67"/>
        <v>#N/A</v>
      </c>
      <c r="E1064" t="e">
        <f t="shared" si="68"/>
        <v>#N/A</v>
      </c>
      <c r="F1064" t="s">
        <v>14</v>
      </c>
      <c r="G1064">
        <v>0.625</v>
      </c>
      <c r="H1064" t="s">
        <v>14</v>
      </c>
      <c r="I1064" t="s">
        <v>14</v>
      </c>
    </row>
    <row r="1065" spans="1:9" x14ac:dyDescent="0.25">
      <c r="A1065">
        <v>103.526535</v>
      </c>
      <c r="B1065" t="e">
        <f t="shared" si="65"/>
        <v>#N/A</v>
      </c>
      <c r="C1065">
        <f t="shared" si="66"/>
        <v>0.96875</v>
      </c>
      <c r="D1065" t="e">
        <f t="shared" si="67"/>
        <v>#N/A</v>
      </c>
      <c r="E1065" t="e">
        <f t="shared" si="68"/>
        <v>#N/A</v>
      </c>
      <c r="F1065" t="s">
        <v>14</v>
      </c>
      <c r="G1065">
        <v>0.96875</v>
      </c>
      <c r="H1065" t="s">
        <v>14</v>
      </c>
      <c r="I1065" t="s">
        <v>14</v>
      </c>
    </row>
    <row r="1066" spans="1:9" x14ac:dyDescent="0.25">
      <c r="A1066">
        <v>103.530174</v>
      </c>
      <c r="B1066">
        <f t="shared" si="65"/>
        <v>0.78125</v>
      </c>
      <c r="C1066" t="e">
        <f t="shared" si="66"/>
        <v>#N/A</v>
      </c>
      <c r="D1066" t="e">
        <f t="shared" si="67"/>
        <v>#N/A</v>
      </c>
      <c r="E1066" t="e">
        <f t="shared" si="68"/>
        <v>#N/A</v>
      </c>
      <c r="F1066">
        <v>0.78125</v>
      </c>
      <c r="G1066" t="s">
        <v>14</v>
      </c>
      <c r="H1066" t="s">
        <v>14</v>
      </c>
      <c r="I1066" t="s">
        <v>14</v>
      </c>
    </row>
    <row r="1067" spans="1:9" x14ac:dyDescent="0.25">
      <c r="A1067">
        <v>103.530334</v>
      </c>
      <c r="B1067">
        <f t="shared" si="65"/>
        <v>0.75</v>
      </c>
      <c r="C1067" t="e">
        <f t="shared" si="66"/>
        <v>#N/A</v>
      </c>
      <c r="D1067" t="e">
        <f t="shared" si="67"/>
        <v>#N/A</v>
      </c>
      <c r="E1067" t="e">
        <f t="shared" si="68"/>
        <v>#N/A</v>
      </c>
      <c r="F1067">
        <v>0.75</v>
      </c>
      <c r="G1067" t="s">
        <v>14</v>
      </c>
      <c r="H1067" t="s">
        <v>14</v>
      </c>
      <c r="I1067" t="s">
        <v>14</v>
      </c>
    </row>
    <row r="1068" spans="1:9" x14ac:dyDescent="0.25">
      <c r="A1068">
        <v>103.531792</v>
      </c>
      <c r="B1068" t="e">
        <f t="shared" si="65"/>
        <v>#N/A</v>
      </c>
      <c r="C1068">
        <f t="shared" si="66"/>
        <v>0.5</v>
      </c>
      <c r="D1068" t="e">
        <f t="shared" si="67"/>
        <v>#N/A</v>
      </c>
      <c r="E1068" t="e">
        <f t="shared" si="68"/>
        <v>#N/A</v>
      </c>
      <c r="F1068" t="s">
        <v>14</v>
      </c>
      <c r="G1068">
        <v>0.5</v>
      </c>
      <c r="H1068" t="s">
        <v>14</v>
      </c>
      <c r="I1068" t="s">
        <v>14</v>
      </c>
    </row>
    <row r="1069" spans="1:9" x14ac:dyDescent="0.25">
      <c r="A1069">
        <v>103.534462</v>
      </c>
      <c r="B1069">
        <f t="shared" si="65"/>
        <v>0.875</v>
      </c>
      <c r="C1069" t="e">
        <f t="shared" si="66"/>
        <v>#N/A</v>
      </c>
      <c r="D1069" t="e">
        <f t="shared" si="67"/>
        <v>#N/A</v>
      </c>
      <c r="E1069" t="e">
        <f t="shared" si="68"/>
        <v>#N/A</v>
      </c>
      <c r="F1069">
        <v>0.875</v>
      </c>
      <c r="G1069" t="s">
        <v>14</v>
      </c>
      <c r="H1069" t="s">
        <v>14</v>
      </c>
      <c r="I1069" t="s">
        <v>14</v>
      </c>
    </row>
    <row r="1070" spans="1:9" x14ac:dyDescent="0.25">
      <c r="A1070">
        <v>103.543373</v>
      </c>
      <c r="B1070" t="e">
        <f t="shared" si="65"/>
        <v>#N/A</v>
      </c>
      <c r="C1070">
        <f t="shared" si="66"/>
        <v>1.03125</v>
      </c>
      <c r="D1070" t="e">
        <f t="shared" si="67"/>
        <v>#N/A</v>
      </c>
      <c r="E1070" t="e">
        <f t="shared" si="68"/>
        <v>#N/A</v>
      </c>
      <c r="F1070" t="s">
        <v>14</v>
      </c>
      <c r="G1070">
        <v>1.03125</v>
      </c>
      <c r="H1070" t="s">
        <v>14</v>
      </c>
      <c r="I1070" t="s">
        <v>14</v>
      </c>
    </row>
    <row r="1071" spans="1:9" x14ac:dyDescent="0.25">
      <c r="A1071">
        <v>103.548828</v>
      </c>
      <c r="B1071">
        <f t="shared" si="65"/>
        <v>0.875</v>
      </c>
      <c r="C1071" t="e">
        <f t="shared" si="66"/>
        <v>#N/A</v>
      </c>
      <c r="D1071" t="e">
        <f t="shared" si="67"/>
        <v>#N/A</v>
      </c>
      <c r="E1071" t="e">
        <f t="shared" si="68"/>
        <v>#N/A</v>
      </c>
      <c r="F1071">
        <v>0.875</v>
      </c>
      <c r="G1071" t="s">
        <v>14</v>
      </c>
      <c r="H1071" t="s">
        <v>14</v>
      </c>
      <c r="I1071" t="s">
        <v>14</v>
      </c>
    </row>
    <row r="1072" spans="1:9" x14ac:dyDescent="0.25">
      <c r="A1072">
        <v>103.550781</v>
      </c>
      <c r="B1072" t="e">
        <f t="shared" si="65"/>
        <v>#N/A</v>
      </c>
      <c r="C1072">
        <f t="shared" si="66"/>
        <v>0.75</v>
      </c>
      <c r="D1072" t="e">
        <f t="shared" si="67"/>
        <v>#N/A</v>
      </c>
      <c r="E1072" t="e">
        <f t="shared" si="68"/>
        <v>#N/A</v>
      </c>
      <c r="F1072" t="s">
        <v>14</v>
      </c>
      <c r="G1072">
        <v>0.75</v>
      </c>
      <c r="H1072" t="s">
        <v>14</v>
      </c>
      <c r="I1072" t="s">
        <v>14</v>
      </c>
    </row>
    <row r="1073" spans="1:9" x14ac:dyDescent="0.25">
      <c r="A1073">
        <v>103.55101000000001</v>
      </c>
      <c r="B1073">
        <f t="shared" si="65"/>
        <v>0.75</v>
      </c>
      <c r="C1073" t="e">
        <f t="shared" si="66"/>
        <v>#N/A</v>
      </c>
      <c r="D1073" t="e">
        <f t="shared" si="67"/>
        <v>#N/A</v>
      </c>
      <c r="E1073" t="e">
        <f t="shared" si="68"/>
        <v>#N/A</v>
      </c>
      <c r="F1073">
        <v>0.75</v>
      </c>
      <c r="G1073" t="s">
        <v>14</v>
      </c>
      <c r="H1073" t="s">
        <v>14</v>
      </c>
      <c r="I1073" t="s">
        <v>14</v>
      </c>
    </row>
    <row r="1074" spans="1:9" x14ac:dyDescent="0.25">
      <c r="A1074">
        <v>103.557816</v>
      </c>
      <c r="B1074" t="e">
        <f t="shared" si="65"/>
        <v>#N/A</v>
      </c>
      <c r="C1074">
        <f t="shared" si="66"/>
        <v>0.6875</v>
      </c>
      <c r="D1074" t="e">
        <f t="shared" si="67"/>
        <v>#N/A</v>
      </c>
      <c r="E1074" t="e">
        <f t="shared" si="68"/>
        <v>#N/A</v>
      </c>
      <c r="F1074" t="s">
        <v>14</v>
      </c>
      <c r="G1074">
        <v>0.6875</v>
      </c>
      <c r="H1074" t="s">
        <v>14</v>
      </c>
      <c r="I1074" t="s">
        <v>14</v>
      </c>
    </row>
    <row r="1075" spans="1:9" x14ac:dyDescent="0.25">
      <c r="A1075">
        <v>103.563568</v>
      </c>
      <c r="B1075" t="e">
        <f t="shared" si="65"/>
        <v>#N/A</v>
      </c>
      <c r="C1075">
        <f t="shared" si="66"/>
        <v>0.6875</v>
      </c>
      <c r="D1075" t="e">
        <f t="shared" si="67"/>
        <v>#N/A</v>
      </c>
      <c r="E1075" t="e">
        <f t="shared" si="68"/>
        <v>#N/A</v>
      </c>
      <c r="F1075" t="s">
        <v>14</v>
      </c>
      <c r="G1075">
        <v>0.6875</v>
      </c>
      <c r="H1075" t="s">
        <v>14</v>
      </c>
      <c r="I1075" t="s">
        <v>14</v>
      </c>
    </row>
    <row r="1076" spans="1:9" x14ac:dyDescent="0.25">
      <c r="A1076">
        <v>103.578125</v>
      </c>
      <c r="B1076" t="e">
        <f t="shared" si="65"/>
        <v>#N/A</v>
      </c>
      <c r="C1076">
        <f t="shared" si="66"/>
        <v>0.6875</v>
      </c>
      <c r="D1076" t="e">
        <f t="shared" si="67"/>
        <v>#N/A</v>
      </c>
      <c r="E1076" t="e">
        <f t="shared" si="68"/>
        <v>#N/A</v>
      </c>
      <c r="F1076" t="s">
        <v>14</v>
      </c>
      <c r="G1076">
        <v>0.6875</v>
      </c>
      <c r="H1076" t="s">
        <v>14</v>
      </c>
      <c r="I1076" t="s">
        <v>14</v>
      </c>
    </row>
    <row r="1077" spans="1:9" x14ac:dyDescent="0.25">
      <c r="A1077">
        <v>103.578819</v>
      </c>
      <c r="B1077">
        <f t="shared" si="65"/>
        <v>0.875</v>
      </c>
      <c r="C1077" t="e">
        <f t="shared" si="66"/>
        <v>#N/A</v>
      </c>
      <c r="D1077" t="e">
        <f t="shared" si="67"/>
        <v>#N/A</v>
      </c>
      <c r="E1077" t="e">
        <f t="shared" si="68"/>
        <v>#N/A</v>
      </c>
      <c r="F1077">
        <v>0.875</v>
      </c>
      <c r="G1077" t="s">
        <v>14</v>
      </c>
      <c r="H1077" t="s">
        <v>14</v>
      </c>
      <c r="I1077" t="s">
        <v>14</v>
      </c>
    </row>
    <row r="1078" spans="1:9" x14ac:dyDescent="0.25">
      <c r="A1078">
        <v>103.580276</v>
      </c>
      <c r="B1078">
        <f t="shared" si="65"/>
        <v>0.8125</v>
      </c>
      <c r="C1078" t="e">
        <f t="shared" si="66"/>
        <v>#N/A</v>
      </c>
      <c r="D1078" t="e">
        <f t="shared" si="67"/>
        <v>#N/A</v>
      </c>
      <c r="E1078" t="e">
        <f t="shared" si="68"/>
        <v>#N/A</v>
      </c>
      <c r="F1078">
        <v>0.8125</v>
      </c>
      <c r="G1078" t="s">
        <v>14</v>
      </c>
      <c r="H1078" t="s">
        <v>14</v>
      </c>
      <c r="I1078" t="s">
        <v>14</v>
      </c>
    </row>
    <row r="1079" spans="1:9" x14ac:dyDescent="0.25">
      <c r="A1079">
        <v>103.58512899999999</v>
      </c>
      <c r="B1079" t="e">
        <f t="shared" si="65"/>
        <v>#N/A</v>
      </c>
      <c r="C1079">
        <f t="shared" si="66"/>
        <v>0.5625</v>
      </c>
      <c r="D1079" t="e">
        <f t="shared" si="67"/>
        <v>#N/A</v>
      </c>
      <c r="E1079" t="e">
        <f t="shared" si="68"/>
        <v>#N/A</v>
      </c>
      <c r="F1079" t="s">
        <v>14</v>
      </c>
      <c r="G1079">
        <v>0.5625</v>
      </c>
      <c r="H1079" t="s">
        <v>14</v>
      </c>
      <c r="I1079" t="s">
        <v>14</v>
      </c>
    </row>
    <row r="1080" spans="1:9" x14ac:dyDescent="0.25">
      <c r="A1080">
        <v>103.585419</v>
      </c>
      <c r="B1080" t="e">
        <f t="shared" si="65"/>
        <v>#N/A</v>
      </c>
      <c r="C1080">
        <f t="shared" si="66"/>
        <v>0.75</v>
      </c>
      <c r="D1080" t="e">
        <f t="shared" si="67"/>
        <v>#N/A</v>
      </c>
      <c r="E1080" t="e">
        <f t="shared" si="68"/>
        <v>#N/A</v>
      </c>
      <c r="F1080" t="s">
        <v>14</v>
      </c>
      <c r="G1080">
        <v>0.75</v>
      </c>
      <c r="H1080" t="s">
        <v>14</v>
      </c>
      <c r="I1080" t="s">
        <v>14</v>
      </c>
    </row>
    <row r="1081" spans="1:9" x14ac:dyDescent="0.25">
      <c r="A1081">
        <v>103.588234</v>
      </c>
      <c r="B1081" t="e">
        <f t="shared" si="65"/>
        <v>#N/A</v>
      </c>
      <c r="C1081">
        <f t="shared" si="66"/>
        <v>0.5625</v>
      </c>
      <c r="D1081" t="e">
        <f t="shared" si="67"/>
        <v>#N/A</v>
      </c>
      <c r="E1081" t="e">
        <f t="shared" si="68"/>
        <v>#N/A</v>
      </c>
      <c r="F1081" t="s">
        <v>14</v>
      </c>
      <c r="G1081">
        <v>0.5625</v>
      </c>
      <c r="H1081" t="s">
        <v>14</v>
      </c>
      <c r="I1081" t="s">
        <v>14</v>
      </c>
    </row>
    <row r="1082" spans="1:9" x14ac:dyDescent="0.25">
      <c r="A1082">
        <v>103.59271200000001</v>
      </c>
      <c r="B1082">
        <f t="shared" si="65"/>
        <v>0.75</v>
      </c>
      <c r="C1082" t="e">
        <f t="shared" si="66"/>
        <v>#N/A</v>
      </c>
      <c r="D1082" t="e">
        <f t="shared" si="67"/>
        <v>#N/A</v>
      </c>
      <c r="E1082" t="e">
        <f t="shared" si="68"/>
        <v>#N/A</v>
      </c>
      <c r="F1082">
        <v>0.75</v>
      </c>
      <c r="G1082" t="s">
        <v>14</v>
      </c>
      <c r="H1082" t="s">
        <v>14</v>
      </c>
      <c r="I1082" t="s">
        <v>14</v>
      </c>
    </row>
    <row r="1083" spans="1:9" x14ac:dyDescent="0.25">
      <c r="A1083">
        <v>103.607491</v>
      </c>
      <c r="B1083">
        <f t="shared" si="65"/>
        <v>0.78125</v>
      </c>
      <c r="C1083" t="e">
        <f t="shared" si="66"/>
        <v>#N/A</v>
      </c>
      <c r="D1083" t="e">
        <f t="shared" si="67"/>
        <v>#N/A</v>
      </c>
      <c r="E1083" t="e">
        <f t="shared" si="68"/>
        <v>#N/A</v>
      </c>
      <c r="F1083">
        <v>0.78125</v>
      </c>
      <c r="G1083" t="s">
        <v>14</v>
      </c>
      <c r="H1083" t="s">
        <v>14</v>
      </c>
      <c r="I1083" t="s">
        <v>14</v>
      </c>
    </row>
    <row r="1084" spans="1:9" x14ac:dyDescent="0.25">
      <c r="A1084">
        <v>103.610985</v>
      </c>
      <c r="B1084">
        <f t="shared" si="65"/>
        <v>0.8125</v>
      </c>
      <c r="C1084" t="e">
        <f t="shared" si="66"/>
        <v>#N/A</v>
      </c>
      <c r="D1084" t="e">
        <f t="shared" si="67"/>
        <v>#N/A</v>
      </c>
      <c r="E1084" t="e">
        <f t="shared" si="68"/>
        <v>#N/A</v>
      </c>
      <c r="F1084">
        <v>0.8125</v>
      </c>
      <c r="G1084" t="s">
        <v>14</v>
      </c>
      <c r="H1084" t="s">
        <v>14</v>
      </c>
      <c r="I1084" t="s">
        <v>14</v>
      </c>
    </row>
    <row r="1085" spans="1:9" x14ac:dyDescent="0.25">
      <c r="A1085">
        <v>103.618286</v>
      </c>
      <c r="B1085" t="e">
        <f t="shared" si="65"/>
        <v>#N/A</v>
      </c>
      <c r="C1085">
        <f t="shared" si="66"/>
        <v>0.75</v>
      </c>
      <c r="D1085" t="e">
        <f t="shared" si="67"/>
        <v>#N/A</v>
      </c>
      <c r="E1085" t="e">
        <f t="shared" si="68"/>
        <v>#N/A</v>
      </c>
      <c r="F1085" t="s">
        <v>14</v>
      </c>
      <c r="G1085">
        <v>0.75</v>
      </c>
      <c r="H1085" t="s">
        <v>14</v>
      </c>
      <c r="I1085" t="s">
        <v>14</v>
      </c>
    </row>
    <row r="1086" spans="1:9" x14ac:dyDescent="0.25">
      <c r="A1086">
        <v>103.61902600000001</v>
      </c>
      <c r="B1086">
        <f t="shared" si="65"/>
        <v>0.8125</v>
      </c>
      <c r="C1086" t="e">
        <f t="shared" si="66"/>
        <v>#N/A</v>
      </c>
      <c r="D1086" t="e">
        <f t="shared" si="67"/>
        <v>#N/A</v>
      </c>
      <c r="E1086" t="e">
        <f t="shared" si="68"/>
        <v>#N/A</v>
      </c>
      <c r="F1086">
        <v>0.8125</v>
      </c>
      <c r="G1086" t="s">
        <v>14</v>
      </c>
      <c r="H1086" t="s">
        <v>14</v>
      </c>
      <c r="I1086" t="s">
        <v>14</v>
      </c>
    </row>
    <row r="1087" spans="1:9" x14ac:dyDescent="0.25">
      <c r="A1087">
        <v>103.62230700000001</v>
      </c>
      <c r="B1087">
        <f t="shared" si="65"/>
        <v>0.78125</v>
      </c>
      <c r="C1087" t="e">
        <f t="shared" si="66"/>
        <v>#N/A</v>
      </c>
      <c r="D1087" t="e">
        <f t="shared" si="67"/>
        <v>#N/A</v>
      </c>
      <c r="E1087" t="e">
        <f t="shared" si="68"/>
        <v>#N/A</v>
      </c>
      <c r="F1087">
        <v>0.78125</v>
      </c>
      <c r="G1087" t="s">
        <v>14</v>
      </c>
      <c r="H1087" t="s">
        <v>14</v>
      </c>
      <c r="I1087" t="s">
        <v>14</v>
      </c>
    </row>
    <row r="1088" spans="1:9" x14ac:dyDescent="0.25">
      <c r="A1088">
        <v>103.625114</v>
      </c>
      <c r="B1088">
        <f t="shared" si="65"/>
        <v>0.8125</v>
      </c>
      <c r="C1088" t="e">
        <f t="shared" si="66"/>
        <v>#N/A</v>
      </c>
      <c r="D1088" t="e">
        <f t="shared" si="67"/>
        <v>#N/A</v>
      </c>
      <c r="E1088" t="e">
        <f t="shared" si="68"/>
        <v>#N/A</v>
      </c>
      <c r="F1088">
        <v>0.8125</v>
      </c>
      <c r="G1088" t="s">
        <v>14</v>
      </c>
      <c r="H1088" t="s">
        <v>14</v>
      </c>
      <c r="I1088" t="s">
        <v>14</v>
      </c>
    </row>
    <row r="1089" spans="1:9" x14ac:dyDescent="0.25">
      <c r="A1089">
        <v>103.62764</v>
      </c>
      <c r="B1089">
        <f t="shared" si="65"/>
        <v>0.75</v>
      </c>
      <c r="C1089" t="e">
        <f t="shared" si="66"/>
        <v>#N/A</v>
      </c>
      <c r="D1089" t="e">
        <f t="shared" si="67"/>
        <v>#N/A</v>
      </c>
      <c r="E1089" t="e">
        <f t="shared" si="68"/>
        <v>#N/A</v>
      </c>
      <c r="F1089">
        <v>0.75</v>
      </c>
      <c r="G1089" t="s">
        <v>14</v>
      </c>
      <c r="H1089" t="s">
        <v>14</v>
      </c>
      <c r="I1089" t="s">
        <v>14</v>
      </c>
    </row>
    <row r="1090" spans="1:9" x14ac:dyDescent="0.25">
      <c r="A1090">
        <v>103.632813</v>
      </c>
      <c r="B1090">
        <f t="shared" si="65"/>
        <v>0.78125</v>
      </c>
      <c r="C1090" t="e">
        <f t="shared" si="66"/>
        <v>#N/A</v>
      </c>
      <c r="D1090" t="e">
        <f t="shared" si="67"/>
        <v>#N/A</v>
      </c>
      <c r="E1090" t="e">
        <f t="shared" si="68"/>
        <v>#N/A</v>
      </c>
      <c r="F1090">
        <v>0.78125</v>
      </c>
      <c r="G1090" t="s">
        <v>14</v>
      </c>
      <c r="H1090" t="s">
        <v>14</v>
      </c>
      <c r="I1090" t="s">
        <v>14</v>
      </c>
    </row>
    <row r="1091" spans="1:9" x14ac:dyDescent="0.25">
      <c r="A1091">
        <v>103.640625</v>
      </c>
      <c r="B1091" t="e">
        <f t="shared" ref="B1091:B1154" si="69">IF(F1091&lt;&gt;"",F1091,NA())</f>
        <v>#N/A</v>
      </c>
      <c r="C1091">
        <f t="shared" ref="C1091:C1154" si="70">IF(G1091&lt;&gt;"",G1091,NA())</f>
        <v>0.6875</v>
      </c>
      <c r="D1091" t="e">
        <f t="shared" ref="D1091:D1154" si="71">IF(H1091&lt;&gt;"",H1091,NA())</f>
        <v>#N/A</v>
      </c>
      <c r="E1091" t="e">
        <f t="shared" ref="E1091:E1154" si="72">IF(I1091&lt;&gt;"",I1091,NA())</f>
        <v>#N/A</v>
      </c>
      <c r="F1091" t="s">
        <v>14</v>
      </c>
      <c r="G1091">
        <v>0.6875</v>
      </c>
      <c r="H1091" t="s">
        <v>14</v>
      </c>
      <c r="I1091" t="s">
        <v>14</v>
      </c>
    </row>
    <row r="1092" spans="1:9" x14ac:dyDescent="0.25">
      <c r="A1092">
        <v>103.645088</v>
      </c>
      <c r="B1092">
        <f t="shared" si="69"/>
        <v>0.875</v>
      </c>
      <c r="C1092" t="e">
        <f t="shared" si="70"/>
        <v>#N/A</v>
      </c>
      <c r="D1092" t="e">
        <f t="shared" si="71"/>
        <v>#N/A</v>
      </c>
      <c r="E1092" t="e">
        <f t="shared" si="72"/>
        <v>#N/A</v>
      </c>
      <c r="F1092">
        <v>0.875</v>
      </c>
      <c r="G1092" t="s">
        <v>14</v>
      </c>
      <c r="H1092" t="s">
        <v>14</v>
      </c>
      <c r="I1092" t="s">
        <v>14</v>
      </c>
    </row>
    <row r="1093" spans="1:9" x14ac:dyDescent="0.25">
      <c r="A1093">
        <v>103.64722399999999</v>
      </c>
      <c r="B1093">
        <f t="shared" si="69"/>
        <v>0.78125</v>
      </c>
      <c r="C1093" t="e">
        <f t="shared" si="70"/>
        <v>#N/A</v>
      </c>
      <c r="D1093" t="e">
        <f t="shared" si="71"/>
        <v>#N/A</v>
      </c>
      <c r="E1093" t="e">
        <f t="shared" si="72"/>
        <v>#N/A</v>
      </c>
      <c r="F1093">
        <v>0.78125</v>
      </c>
      <c r="G1093" t="s">
        <v>14</v>
      </c>
      <c r="H1093" t="s">
        <v>14</v>
      </c>
      <c r="I1093" t="s">
        <v>14</v>
      </c>
    </row>
    <row r="1094" spans="1:9" x14ac:dyDescent="0.25">
      <c r="A1094">
        <v>103.652748</v>
      </c>
      <c r="B1094">
        <f t="shared" si="69"/>
        <v>0.8125</v>
      </c>
      <c r="C1094" t="e">
        <f t="shared" si="70"/>
        <v>#N/A</v>
      </c>
      <c r="D1094" t="e">
        <f t="shared" si="71"/>
        <v>#N/A</v>
      </c>
      <c r="E1094" t="e">
        <f t="shared" si="72"/>
        <v>#N/A</v>
      </c>
      <c r="F1094">
        <v>0.8125</v>
      </c>
      <c r="G1094" t="s">
        <v>14</v>
      </c>
      <c r="H1094" t="s">
        <v>14</v>
      </c>
      <c r="I1094" t="s">
        <v>14</v>
      </c>
    </row>
    <row r="1095" spans="1:9" x14ac:dyDescent="0.25">
      <c r="A1095">
        <v>103.65598300000001</v>
      </c>
      <c r="B1095">
        <f t="shared" si="69"/>
        <v>0.78125</v>
      </c>
      <c r="C1095" t="e">
        <f t="shared" si="70"/>
        <v>#N/A</v>
      </c>
      <c r="D1095" t="e">
        <f t="shared" si="71"/>
        <v>#N/A</v>
      </c>
      <c r="E1095" t="e">
        <f t="shared" si="72"/>
        <v>#N/A</v>
      </c>
      <c r="F1095">
        <v>0.78125</v>
      </c>
      <c r="G1095" t="s">
        <v>14</v>
      </c>
      <c r="H1095" t="s">
        <v>14</v>
      </c>
      <c r="I1095" t="s">
        <v>14</v>
      </c>
    </row>
    <row r="1096" spans="1:9" x14ac:dyDescent="0.25">
      <c r="A1096">
        <v>103.66136899999999</v>
      </c>
      <c r="B1096">
        <f t="shared" si="69"/>
        <v>0.8125</v>
      </c>
      <c r="C1096" t="e">
        <f t="shared" si="70"/>
        <v>#N/A</v>
      </c>
      <c r="D1096" t="e">
        <f t="shared" si="71"/>
        <v>#N/A</v>
      </c>
      <c r="E1096" t="e">
        <f t="shared" si="72"/>
        <v>#N/A</v>
      </c>
      <c r="F1096">
        <v>0.8125</v>
      </c>
      <c r="G1096" t="s">
        <v>14</v>
      </c>
      <c r="H1096" t="s">
        <v>14</v>
      </c>
      <c r="I1096" t="s">
        <v>14</v>
      </c>
    </row>
    <row r="1097" spans="1:9" x14ac:dyDescent="0.25">
      <c r="A1097">
        <v>103.664063</v>
      </c>
      <c r="B1097">
        <f t="shared" si="69"/>
        <v>0.75</v>
      </c>
      <c r="C1097" t="e">
        <f t="shared" si="70"/>
        <v>#N/A</v>
      </c>
      <c r="D1097" t="e">
        <f t="shared" si="71"/>
        <v>#N/A</v>
      </c>
      <c r="E1097" t="e">
        <f t="shared" si="72"/>
        <v>#N/A</v>
      </c>
      <c r="F1097">
        <v>0.75</v>
      </c>
      <c r="G1097" t="s">
        <v>14</v>
      </c>
      <c r="H1097" t="s">
        <v>14</v>
      </c>
      <c r="I1097" t="s">
        <v>14</v>
      </c>
    </row>
    <row r="1098" spans="1:9" x14ac:dyDescent="0.25">
      <c r="A1098">
        <v>103.66527600000001</v>
      </c>
      <c r="B1098" t="e">
        <f t="shared" si="69"/>
        <v>#N/A</v>
      </c>
      <c r="C1098">
        <f t="shared" si="70"/>
        <v>0.5625</v>
      </c>
      <c r="D1098" t="e">
        <f t="shared" si="71"/>
        <v>#N/A</v>
      </c>
      <c r="E1098" t="e">
        <f t="shared" si="72"/>
        <v>#N/A</v>
      </c>
      <c r="F1098" t="s">
        <v>14</v>
      </c>
      <c r="G1098">
        <v>0.5625</v>
      </c>
      <c r="H1098" t="s">
        <v>14</v>
      </c>
      <c r="I1098" t="s">
        <v>14</v>
      </c>
    </row>
    <row r="1099" spans="1:9" x14ac:dyDescent="0.25">
      <c r="A1099">
        <v>103.66567999999999</v>
      </c>
      <c r="B1099">
        <f t="shared" si="69"/>
        <v>0.8125</v>
      </c>
      <c r="C1099" t="e">
        <f t="shared" si="70"/>
        <v>#N/A</v>
      </c>
      <c r="D1099" t="e">
        <f t="shared" si="71"/>
        <v>#N/A</v>
      </c>
      <c r="E1099" t="e">
        <f t="shared" si="72"/>
        <v>#N/A</v>
      </c>
      <c r="F1099">
        <v>0.8125</v>
      </c>
      <c r="G1099" t="s">
        <v>14</v>
      </c>
      <c r="H1099" t="s">
        <v>14</v>
      </c>
      <c r="I1099" t="s">
        <v>14</v>
      </c>
    </row>
    <row r="1100" spans="1:9" x14ac:dyDescent="0.25">
      <c r="A1100">
        <v>103.667564</v>
      </c>
      <c r="B1100">
        <f t="shared" si="69"/>
        <v>0.8125</v>
      </c>
      <c r="C1100" t="e">
        <f t="shared" si="70"/>
        <v>#N/A</v>
      </c>
      <c r="D1100" t="e">
        <f t="shared" si="71"/>
        <v>#N/A</v>
      </c>
      <c r="E1100" t="e">
        <f t="shared" si="72"/>
        <v>#N/A</v>
      </c>
      <c r="F1100">
        <v>0.8125</v>
      </c>
      <c r="G1100" t="s">
        <v>14</v>
      </c>
      <c r="H1100" t="s">
        <v>14</v>
      </c>
      <c r="I1100" t="s">
        <v>14</v>
      </c>
    </row>
    <row r="1101" spans="1:9" x14ac:dyDescent="0.25">
      <c r="A1101">
        <v>103.672546</v>
      </c>
      <c r="B1101">
        <f t="shared" si="69"/>
        <v>0.8125</v>
      </c>
      <c r="C1101" t="e">
        <f t="shared" si="70"/>
        <v>#N/A</v>
      </c>
      <c r="D1101" t="e">
        <f t="shared" si="71"/>
        <v>#N/A</v>
      </c>
      <c r="E1101" t="e">
        <f t="shared" si="72"/>
        <v>#N/A</v>
      </c>
      <c r="F1101">
        <v>0.8125</v>
      </c>
      <c r="G1101" t="s">
        <v>14</v>
      </c>
      <c r="H1101" t="s">
        <v>14</v>
      </c>
      <c r="I1101" t="s">
        <v>14</v>
      </c>
    </row>
    <row r="1102" spans="1:9" x14ac:dyDescent="0.25">
      <c r="A1102">
        <v>103.67292</v>
      </c>
      <c r="B1102" t="e">
        <f t="shared" si="69"/>
        <v>#N/A</v>
      </c>
      <c r="C1102">
        <f t="shared" si="70"/>
        <v>0.8125</v>
      </c>
      <c r="D1102" t="e">
        <f t="shared" si="71"/>
        <v>#N/A</v>
      </c>
      <c r="E1102" t="e">
        <f t="shared" si="72"/>
        <v>#N/A</v>
      </c>
      <c r="F1102" t="s">
        <v>14</v>
      </c>
      <c r="G1102">
        <v>0.8125</v>
      </c>
      <c r="H1102" t="s">
        <v>14</v>
      </c>
      <c r="I1102" t="s">
        <v>14</v>
      </c>
    </row>
    <row r="1103" spans="1:9" x14ac:dyDescent="0.25">
      <c r="A1103">
        <v>103.67305</v>
      </c>
      <c r="B1103" t="e">
        <f t="shared" si="69"/>
        <v>#N/A</v>
      </c>
      <c r="C1103">
        <f t="shared" si="70"/>
        <v>0.75</v>
      </c>
      <c r="D1103" t="e">
        <f t="shared" si="71"/>
        <v>#N/A</v>
      </c>
      <c r="E1103" t="e">
        <f t="shared" si="72"/>
        <v>#N/A</v>
      </c>
      <c r="F1103" t="s">
        <v>14</v>
      </c>
      <c r="G1103">
        <v>0.75</v>
      </c>
      <c r="H1103" t="s">
        <v>14</v>
      </c>
      <c r="I1103" t="s">
        <v>14</v>
      </c>
    </row>
    <row r="1104" spans="1:9" x14ac:dyDescent="0.25">
      <c r="A1104">
        <v>103.67486599999999</v>
      </c>
      <c r="B1104">
        <f t="shared" si="69"/>
        <v>0.75</v>
      </c>
      <c r="C1104" t="e">
        <f t="shared" si="70"/>
        <v>#N/A</v>
      </c>
      <c r="D1104" t="e">
        <f t="shared" si="71"/>
        <v>#N/A</v>
      </c>
      <c r="E1104" t="e">
        <f t="shared" si="72"/>
        <v>#N/A</v>
      </c>
      <c r="F1104">
        <v>0.75</v>
      </c>
      <c r="G1104" t="s">
        <v>14</v>
      </c>
      <c r="H1104" t="s">
        <v>14</v>
      </c>
      <c r="I1104" t="s">
        <v>14</v>
      </c>
    </row>
    <row r="1105" spans="1:9" x14ac:dyDescent="0.25">
      <c r="A1105">
        <v>103.675392</v>
      </c>
      <c r="B1105" t="e">
        <f t="shared" si="69"/>
        <v>#N/A</v>
      </c>
      <c r="C1105">
        <f t="shared" si="70"/>
        <v>0.8125</v>
      </c>
      <c r="D1105" t="e">
        <f t="shared" si="71"/>
        <v>#N/A</v>
      </c>
      <c r="E1105" t="e">
        <f t="shared" si="72"/>
        <v>#N/A</v>
      </c>
      <c r="F1105" t="s">
        <v>14</v>
      </c>
      <c r="G1105">
        <v>0.8125</v>
      </c>
      <c r="H1105" t="s">
        <v>14</v>
      </c>
      <c r="I1105" t="s">
        <v>14</v>
      </c>
    </row>
    <row r="1106" spans="1:9" x14ac:dyDescent="0.25">
      <c r="A1106">
        <v>103.677261</v>
      </c>
      <c r="B1106" t="e">
        <f t="shared" si="69"/>
        <v>#N/A</v>
      </c>
      <c r="C1106">
        <f t="shared" si="70"/>
        <v>1.0625</v>
      </c>
      <c r="D1106" t="e">
        <f t="shared" si="71"/>
        <v>#N/A</v>
      </c>
      <c r="E1106" t="e">
        <f t="shared" si="72"/>
        <v>#N/A</v>
      </c>
      <c r="F1106" t="s">
        <v>14</v>
      </c>
      <c r="G1106">
        <v>1.0625</v>
      </c>
      <c r="H1106" t="s">
        <v>14</v>
      </c>
      <c r="I1106" t="s">
        <v>14</v>
      </c>
    </row>
    <row r="1107" spans="1:9" x14ac:dyDescent="0.25">
      <c r="A1107">
        <v>103.679688</v>
      </c>
      <c r="B1107" t="e">
        <f t="shared" si="69"/>
        <v>#N/A</v>
      </c>
      <c r="C1107">
        <f t="shared" si="70"/>
        <v>0.6875</v>
      </c>
      <c r="D1107" t="e">
        <f t="shared" si="71"/>
        <v>#N/A</v>
      </c>
      <c r="E1107" t="e">
        <f t="shared" si="72"/>
        <v>#N/A</v>
      </c>
      <c r="F1107" t="s">
        <v>14</v>
      </c>
      <c r="G1107">
        <v>0.6875</v>
      </c>
      <c r="H1107" t="s">
        <v>14</v>
      </c>
      <c r="I1107" t="s">
        <v>14</v>
      </c>
    </row>
    <row r="1108" spans="1:9" x14ac:dyDescent="0.25">
      <c r="A1108">
        <v>103.683594</v>
      </c>
      <c r="B1108" t="e">
        <f t="shared" si="69"/>
        <v>#N/A</v>
      </c>
      <c r="C1108">
        <f t="shared" si="70"/>
        <v>0.8125</v>
      </c>
      <c r="D1108" t="e">
        <f t="shared" si="71"/>
        <v>#N/A</v>
      </c>
      <c r="E1108" t="e">
        <f t="shared" si="72"/>
        <v>#N/A</v>
      </c>
      <c r="F1108" t="s">
        <v>14</v>
      </c>
      <c r="G1108">
        <v>0.8125</v>
      </c>
      <c r="H1108" t="s">
        <v>14</v>
      </c>
      <c r="I1108" t="s">
        <v>14</v>
      </c>
    </row>
    <row r="1109" spans="1:9" x14ac:dyDescent="0.25">
      <c r="A1109">
        <v>103.68776699999999</v>
      </c>
      <c r="B1109" t="e">
        <f t="shared" si="69"/>
        <v>#N/A</v>
      </c>
      <c r="C1109">
        <f t="shared" si="70"/>
        <v>1.0625</v>
      </c>
      <c r="D1109" t="e">
        <f t="shared" si="71"/>
        <v>#N/A</v>
      </c>
      <c r="E1109" t="e">
        <f t="shared" si="72"/>
        <v>#N/A</v>
      </c>
      <c r="F1109" t="s">
        <v>14</v>
      </c>
      <c r="G1109">
        <v>1.0625</v>
      </c>
      <c r="H1109" t="s">
        <v>14</v>
      </c>
      <c r="I1109" t="s">
        <v>14</v>
      </c>
    </row>
    <row r="1110" spans="1:9" x14ac:dyDescent="0.25">
      <c r="A1110">
        <v>103.709785</v>
      </c>
      <c r="B1110">
        <f t="shared" si="69"/>
        <v>0.8125</v>
      </c>
      <c r="C1110" t="e">
        <f t="shared" si="70"/>
        <v>#N/A</v>
      </c>
      <c r="D1110" t="e">
        <f t="shared" si="71"/>
        <v>#N/A</v>
      </c>
      <c r="E1110" t="e">
        <f t="shared" si="72"/>
        <v>#N/A</v>
      </c>
      <c r="F1110">
        <v>0.8125</v>
      </c>
      <c r="G1110" t="s">
        <v>14</v>
      </c>
      <c r="H1110" t="s">
        <v>14</v>
      </c>
      <c r="I1110" t="s">
        <v>14</v>
      </c>
    </row>
    <row r="1111" spans="1:9" x14ac:dyDescent="0.25">
      <c r="A1111">
        <v>103.710938</v>
      </c>
      <c r="B1111" t="e">
        <f t="shared" si="69"/>
        <v>#N/A</v>
      </c>
      <c r="C1111" t="e">
        <f t="shared" si="70"/>
        <v>#N/A</v>
      </c>
      <c r="D1111">
        <f t="shared" si="71"/>
        <v>0.9375</v>
      </c>
      <c r="E1111" t="e">
        <f t="shared" si="72"/>
        <v>#N/A</v>
      </c>
      <c r="F1111" t="s">
        <v>14</v>
      </c>
      <c r="G1111" t="s">
        <v>14</v>
      </c>
      <c r="H1111">
        <v>0.9375</v>
      </c>
      <c r="I1111" t="s">
        <v>14</v>
      </c>
    </row>
    <row r="1112" spans="1:9" x14ac:dyDescent="0.25">
      <c r="A1112">
        <v>103.712502</v>
      </c>
      <c r="B1112" t="e">
        <f t="shared" si="69"/>
        <v>#N/A</v>
      </c>
      <c r="C1112">
        <f t="shared" si="70"/>
        <v>0.8125</v>
      </c>
      <c r="D1112" t="e">
        <f t="shared" si="71"/>
        <v>#N/A</v>
      </c>
      <c r="E1112" t="e">
        <f t="shared" si="72"/>
        <v>#N/A</v>
      </c>
      <c r="F1112" t="s">
        <v>14</v>
      </c>
      <c r="G1112">
        <v>0.8125</v>
      </c>
      <c r="H1112" t="s">
        <v>14</v>
      </c>
      <c r="I1112" t="s">
        <v>14</v>
      </c>
    </row>
    <row r="1113" spans="1:9" x14ac:dyDescent="0.25">
      <c r="A1113">
        <v>103.713898</v>
      </c>
      <c r="B1113" t="e">
        <f t="shared" si="69"/>
        <v>#N/A</v>
      </c>
      <c r="C1113">
        <f t="shared" si="70"/>
        <v>1.0625</v>
      </c>
      <c r="D1113" t="e">
        <f t="shared" si="71"/>
        <v>#N/A</v>
      </c>
      <c r="E1113" t="e">
        <f t="shared" si="72"/>
        <v>#N/A</v>
      </c>
      <c r="F1113" t="s">
        <v>14</v>
      </c>
      <c r="G1113">
        <v>1.0625</v>
      </c>
      <c r="H1113" t="s">
        <v>14</v>
      </c>
      <c r="I1113" t="s">
        <v>14</v>
      </c>
    </row>
    <row r="1114" spans="1:9" x14ac:dyDescent="0.25">
      <c r="A1114">
        <v>103.717209</v>
      </c>
      <c r="B1114" t="e">
        <f t="shared" si="69"/>
        <v>#N/A</v>
      </c>
      <c r="C1114">
        <f t="shared" si="70"/>
        <v>0.75</v>
      </c>
      <c r="D1114" t="e">
        <f t="shared" si="71"/>
        <v>#N/A</v>
      </c>
      <c r="E1114" t="e">
        <f t="shared" si="72"/>
        <v>#N/A</v>
      </c>
      <c r="F1114" t="s">
        <v>14</v>
      </c>
      <c r="G1114">
        <v>0.75</v>
      </c>
      <c r="H1114" t="s">
        <v>14</v>
      </c>
      <c r="I1114" t="s">
        <v>14</v>
      </c>
    </row>
    <row r="1115" spans="1:9" x14ac:dyDescent="0.25">
      <c r="A1115">
        <v>103.717804</v>
      </c>
      <c r="B1115" t="e">
        <f t="shared" si="69"/>
        <v>#N/A</v>
      </c>
      <c r="C1115">
        <f t="shared" si="70"/>
        <v>0.6875</v>
      </c>
      <c r="D1115" t="e">
        <f t="shared" si="71"/>
        <v>#N/A</v>
      </c>
      <c r="E1115" t="e">
        <f t="shared" si="72"/>
        <v>#N/A</v>
      </c>
      <c r="F1115" t="s">
        <v>14</v>
      </c>
      <c r="G1115">
        <v>0.6875</v>
      </c>
      <c r="H1115" t="s">
        <v>14</v>
      </c>
      <c r="I1115" t="s">
        <v>14</v>
      </c>
    </row>
    <row r="1116" spans="1:9" x14ac:dyDescent="0.25">
      <c r="A1116">
        <v>103.71875</v>
      </c>
      <c r="B1116" t="e">
        <f t="shared" si="69"/>
        <v>#N/A</v>
      </c>
      <c r="C1116">
        <f t="shared" si="70"/>
        <v>0.6875</v>
      </c>
      <c r="D1116" t="e">
        <f t="shared" si="71"/>
        <v>#N/A</v>
      </c>
      <c r="E1116" t="e">
        <f t="shared" si="72"/>
        <v>#N/A</v>
      </c>
      <c r="F1116" t="s">
        <v>14</v>
      </c>
      <c r="G1116">
        <v>0.6875</v>
      </c>
      <c r="H1116" t="s">
        <v>14</v>
      </c>
      <c r="I1116" t="s">
        <v>14</v>
      </c>
    </row>
    <row r="1117" spans="1:9" x14ac:dyDescent="0.25">
      <c r="A1117">
        <v>103.71920799999999</v>
      </c>
      <c r="B1117">
        <f t="shared" si="69"/>
        <v>0.8125</v>
      </c>
      <c r="C1117" t="e">
        <f t="shared" si="70"/>
        <v>#N/A</v>
      </c>
      <c r="D1117" t="e">
        <f t="shared" si="71"/>
        <v>#N/A</v>
      </c>
      <c r="E1117" t="e">
        <f t="shared" si="72"/>
        <v>#N/A</v>
      </c>
      <c r="F1117">
        <v>0.8125</v>
      </c>
      <c r="G1117" t="s">
        <v>14</v>
      </c>
      <c r="H1117" t="s">
        <v>14</v>
      </c>
      <c r="I1117" t="s">
        <v>14</v>
      </c>
    </row>
    <row r="1118" spans="1:9" x14ac:dyDescent="0.25">
      <c r="A1118">
        <v>103.723</v>
      </c>
      <c r="B1118" t="e">
        <f t="shared" si="69"/>
        <v>#N/A</v>
      </c>
      <c r="C1118">
        <f t="shared" si="70"/>
        <v>0.5</v>
      </c>
      <c r="D1118" t="e">
        <f t="shared" si="71"/>
        <v>#N/A</v>
      </c>
      <c r="E1118" t="e">
        <f t="shared" si="72"/>
        <v>#N/A</v>
      </c>
      <c r="F1118" t="s">
        <v>14</v>
      </c>
      <c r="G1118">
        <v>0.5</v>
      </c>
      <c r="H1118" t="s">
        <v>14</v>
      </c>
      <c r="I1118" t="s">
        <v>14</v>
      </c>
    </row>
    <row r="1119" spans="1:9" x14ac:dyDescent="0.25">
      <c r="A1119">
        <v>103.729797</v>
      </c>
      <c r="B1119">
        <f t="shared" si="69"/>
        <v>0.8125</v>
      </c>
      <c r="C1119" t="e">
        <f t="shared" si="70"/>
        <v>#N/A</v>
      </c>
      <c r="D1119" t="e">
        <f t="shared" si="71"/>
        <v>#N/A</v>
      </c>
      <c r="E1119" t="e">
        <f t="shared" si="72"/>
        <v>#N/A</v>
      </c>
      <c r="F1119">
        <v>0.8125</v>
      </c>
      <c r="G1119" t="s">
        <v>14</v>
      </c>
      <c r="H1119" t="s">
        <v>14</v>
      </c>
      <c r="I1119" t="s">
        <v>14</v>
      </c>
    </row>
    <row r="1120" spans="1:9" x14ac:dyDescent="0.25">
      <c r="A1120">
        <v>103.730469</v>
      </c>
      <c r="B1120" t="e">
        <f t="shared" si="69"/>
        <v>#N/A</v>
      </c>
      <c r="C1120">
        <f t="shared" si="70"/>
        <v>0.625</v>
      </c>
      <c r="D1120" t="e">
        <f t="shared" si="71"/>
        <v>#N/A</v>
      </c>
      <c r="E1120" t="e">
        <f t="shared" si="72"/>
        <v>#N/A</v>
      </c>
      <c r="F1120" t="s">
        <v>14</v>
      </c>
      <c r="G1120">
        <v>0.625</v>
      </c>
      <c r="H1120" t="s">
        <v>14</v>
      </c>
      <c r="I1120" t="s">
        <v>14</v>
      </c>
    </row>
    <row r="1121" spans="1:9" x14ac:dyDescent="0.25">
      <c r="A1121">
        <v>103.733154</v>
      </c>
      <c r="B1121">
        <f t="shared" si="69"/>
        <v>0.75</v>
      </c>
      <c r="C1121" t="e">
        <f t="shared" si="70"/>
        <v>#N/A</v>
      </c>
      <c r="D1121" t="e">
        <f t="shared" si="71"/>
        <v>#N/A</v>
      </c>
      <c r="E1121" t="e">
        <f t="shared" si="72"/>
        <v>#N/A</v>
      </c>
      <c r="F1121">
        <v>0.75</v>
      </c>
      <c r="G1121" t="s">
        <v>14</v>
      </c>
      <c r="H1121" t="s">
        <v>14</v>
      </c>
      <c r="I1121" t="s">
        <v>14</v>
      </c>
    </row>
    <row r="1122" spans="1:9" x14ac:dyDescent="0.25">
      <c r="A1122">
        <v>103.739716</v>
      </c>
      <c r="B1122" t="e">
        <f t="shared" si="69"/>
        <v>#N/A</v>
      </c>
      <c r="C1122">
        <f t="shared" si="70"/>
        <v>0.6875</v>
      </c>
      <c r="D1122" t="e">
        <f t="shared" si="71"/>
        <v>#N/A</v>
      </c>
      <c r="E1122" t="e">
        <f t="shared" si="72"/>
        <v>#N/A</v>
      </c>
      <c r="F1122" t="s">
        <v>14</v>
      </c>
      <c r="G1122">
        <v>0.6875</v>
      </c>
      <c r="H1122" t="s">
        <v>14</v>
      </c>
      <c r="I1122" t="s">
        <v>14</v>
      </c>
    </row>
    <row r="1123" spans="1:9" x14ac:dyDescent="0.25">
      <c r="A1123">
        <v>103.750809</v>
      </c>
      <c r="B1123" t="e">
        <f t="shared" si="69"/>
        <v>#N/A</v>
      </c>
      <c r="C1123" t="e">
        <f t="shared" si="70"/>
        <v>#N/A</v>
      </c>
      <c r="D1123">
        <f t="shared" si="71"/>
        <v>0.9375</v>
      </c>
      <c r="E1123" t="e">
        <f t="shared" si="72"/>
        <v>#N/A</v>
      </c>
      <c r="F1123" t="s">
        <v>14</v>
      </c>
      <c r="G1123" t="s">
        <v>14</v>
      </c>
      <c r="H1123">
        <v>0.9375</v>
      </c>
      <c r="I1123" t="s">
        <v>14</v>
      </c>
    </row>
    <row r="1124" spans="1:9" x14ac:dyDescent="0.25">
      <c r="A1124">
        <v>103.751419</v>
      </c>
      <c r="B1124" t="e">
        <f t="shared" si="69"/>
        <v>#N/A</v>
      </c>
      <c r="C1124">
        <f t="shared" si="70"/>
        <v>0.75</v>
      </c>
      <c r="D1124" t="e">
        <f t="shared" si="71"/>
        <v>#N/A</v>
      </c>
      <c r="E1124" t="e">
        <f t="shared" si="72"/>
        <v>#N/A</v>
      </c>
      <c r="F1124" t="s">
        <v>14</v>
      </c>
      <c r="G1124">
        <v>0.75</v>
      </c>
      <c r="H1124" t="s">
        <v>14</v>
      </c>
      <c r="I1124" t="s">
        <v>14</v>
      </c>
    </row>
    <row r="1125" spans="1:9" x14ac:dyDescent="0.25">
      <c r="A1125">
        <v>103.756332</v>
      </c>
      <c r="B1125" t="e">
        <f t="shared" si="69"/>
        <v>#N/A</v>
      </c>
      <c r="C1125">
        <f t="shared" si="70"/>
        <v>0.6875</v>
      </c>
      <c r="D1125" t="e">
        <f t="shared" si="71"/>
        <v>#N/A</v>
      </c>
      <c r="E1125" t="e">
        <f t="shared" si="72"/>
        <v>#N/A</v>
      </c>
      <c r="F1125" t="s">
        <v>14</v>
      </c>
      <c r="G1125">
        <v>0.6875</v>
      </c>
      <c r="H1125" t="s">
        <v>14</v>
      </c>
      <c r="I1125" t="s">
        <v>14</v>
      </c>
    </row>
    <row r="1126" spans="1:9" x14ac:dyDescent="0.25">
      <c r="A1126">
        <v>103.763535</v>
      </c>
      <c r="B1126">
        <f t="shared" si="69"/>
        <v>0.875</v>
      </c>
      <c r="C1126" t="e">
        <f t="shared" si="70"/>
        <v>#N/A</v>
      </c>
      <c r="D1126" t="e">
        <f t="shared" si="71"/>
        <v>#N/A</v>
      </c>
      <c r="E1126" t="e">
        <f t="shared" si="72"/>
        <v>#N/A</v>
      </c>
      <c r="F1126">
        <v>0.875</v>
      </c>
      <c r="G1126" t="s">
        <v>14</v>
      </c>
      <c r="H1126" t="s">
        <v>14</v>
      </c>
      <c r="I1126" t="s">
        <v>14</v>
      </c>
    </row>
    <row r="1127" spans="1:9" x14ac:dyDescent="0.25">
      <c r="A1127">
        <v>103.76464799999999</v>
      </c>
      <c r="B1127">
        <f t="shared" si="69"/>
        <v>0.75</v>
      </c>
      <c r="C1127" t="e">
        <f t="shared" si="70"/>
        <v>#N/A</v>
      </c>
      <c r="D1127" t="e">
        <f t="shared" si="71"/>
        <v>#N/A</v>
      </c>
      <c r="E1127" t="e">
        <f t="shared" si="72"/>
        <v>#N/A</v>
      </c>
      <c r="F1127">
        <v>0.75</v>
      </c>
      <c r="G1127" t="s">
        <v>14</v>
      </c>
      <c r="H1127" t="s">
        <v>14</v>
      </c>
      <c r="I1127" t="s">
        <v>14</v>
      </c>
    </row>
    <row r="1128" spans="1:9" x14ac:dyDescent="0.25">
      <c r="A1128">
        <v>103.76660200000001</v>
      </c>
      <c r="B1128" t="e">
        <f t="shared" si="69"/>
        <v>#N/A</v>
      </c>
      <c r="C1128">
        <f t="shared" si="70"/>
        <v>0.75</v>
      </c>
      <c r="D1128" t="e">
        <f t="shared" si="71"/>
        <v>#N/A</v>
      </c>
      <c r="E1128" t="e">
        <f t="shared" si="72"/>
        <v>#N/A</v>
      </c>
      <c r="F1128" t="s">
        <v>14</v>
      </c>
      <c r="G1128">
        <v>0.75</v>
      </c>
      <c r="H1128" t="s">
        <v>14</v>
      </c>
      <c r="I1128" t="s">
        <v>14</v>
      </c>
    </row>
    <row r="1129" spans="1:9" x14ac:dyDescent="0.25">
      <c r="A1129">
        <v>103.77018</v>
      </c>
      <c r="B1129" t="e">
        <f t="shared" si="69"/>
        <v>#N/A</v>
      </c>
      <c r="C1129">
        <f t="shared" si="70"/>
        <v>0.6875</v>
      </c>
      <c r="D1129" t="e">
        <f t="shared" si="71"/>
        <v>#N/A</v>
      </c>
      <c r="E1129" t="e">
        <f t="shared" si="72"/>
        <v>#N/A</v>
      </c>
      <c r="F1129" t="s">
        <v>14</v>
      </c>
      <c r="G1129">
        <v>0.6875</v>
      </c>
      <c r="H1129" t="s">
        <v>14</v>
      </c>
      <c r="I1129" t="s">
        <v>14</v>
      </c>
    </row>
    <row r="1130" spans="1:9" x14ac:dyDescent="0.25">
      <c r="A1130">
        <v>103.776787</v>
      </c>
      <c r="B1130" t="e">
        <f t="shared" si="69"/>
        <v>#N/A</v>
      </c>
      <c r="C1130">
        <f t="shared" si="70"/>
        <v>0.75</v>
      </c>
      <c r="D1130" t="e">
        <f t="shared" si="71"/>
        <v>#N/A</v>
      </c>
      <c r="E1130" t="e">
        <f t="shared" si="72"/>
        <v>#N/A</v>
      </c>
      <c r="F1130" t="s">
        <v>14</v>
      </c>
      <c r="G1130">
        <v>0.75</v>
      </c>
      <c r="H1130" t="s">
        <v>14</v>
      </c>
      <c r="I1130" t="s">
        <v>14</v>
      </c>
    </row>
    <row r="1131" spans="1:9" x14ac:dyDescent="0.25">
      <c r="A1131">
        <v>103.796875</v>
      </c>
      <c r="B1131" t="e">
        <f t="shared" si="69"/>
        <v>#N/A</v>
      </c>
      <c r="C1131">
        <f t="shared" si="70"/>
        <v>0.59375</v>
      </c>
      <c r="D1131" t="e">
        <f t="shared" si="71"/>
        <v>#N/A</v>
      </c>
      <c r="E1131" t="e">
        <f t="shared" si="72"/>
        <v>#N/A</v>
      </c>
      <c r="F1131" t="s">
        <v>14</v>
      </c>
      <c r="G1131">
        <v>0.59375</v>
      </c>
      <c r="H1131" t="s">
        <v>14</v>
      </c>
      <c r="I1131" t="s">
        <v>14</v>
      </c>
    </row>
    <row r="1132" spans="1:9" x14ac:dyDescent="0.25">
      <c r="A1132">
        <v>103.799026</v>
      </c>
      <c r="B1132">
        <f t="shared" si="69"/>
        <v>0.8125</v>
      </c>
      <c r="C1132" t="e">
        <f t="shared" si="70"/>
        <v>#N/A</v>
      </c>
      <c r="D1132" t="e">
        <f t="shared" si="71"/>
        <v>#N/A</v>
      </c>
      <c r="E1132" t="e">
        <f t="shared" si="72"/>
        <v>#N/A</v>
      </c>
      <c r="F1132">
        <v>0.8125</v>
      </c>
      <c r="G1132" t="s">
        <v>14</v>
      </c>
      <c r="H1132" t="s">
        <v>14</v>
      </c>
      <c r="I1132" t="s">
        <v>14</v>
      </c>
    </row>
    <row r="1133" spans="1:9" x14ac:dyDescent="0.25">
      <c r="A1133">
        <v>103.800209</v>
      </c>
      <c r="B1133">
        <f t="shared" si="69"/>
        <v>0.8125</v>
      </c>
      <c r="C1133" t="e">
        <f t="shared" si="70"/>
        <v>#N/A</v>
      </c>
      <c r="D1133" t="e">
        <f t="shared" si="71"/>
        <v>#N/A</v>
      </c>
      <c r="E1133" t="e">
        <f t="shared" si="72"/>
        <v>#N/A</v>
      </c>
      <c r="F1133">
        <v>0.8125</v>
      </c>
      <c r="G1133" t="s">
        <v>14</v>
      </c>
      <c r="H1133" t="s">
        <v>14</v>
      </c>
      <c r="I1133" t="s">
        <v>14</v>
      </c>
    </row>
    <row r="1134" spans="1:9" x14ac:dyDescent="0.25">
      <c r="A1134">
        <v>103.806297</v>
      </c>
      <c r="B1134">
        <f t="shared" si="69"/>
        <v>0.75</v>
      </c>
      <c r="C1134" t="e">
        <f t="shared" si="70"/>
        <v>#N/A</v>
      </c>
      <c r="D1134" t="e">
        <f t="shared" si="71"/>
        <v>#N/A</v>
      </c>
      <c r="E1134" t="e">
        <f t="shared" si="72"/>
        <v>#N/A</v>
      </c>
      <c r="F1134">
        <v>0.75</v>
      </c>
      <c r="G1134" t="s">
        <v>14</v>
      </c>
      <c r="H1134" t="s">
        <v>14</v>
      </c>
      <c r="I1134" t="s">
        <v>14</v>
      </c>
    </row>
    <row r="1135" spans="1:9" x14ac:dyDescent="0.25">
      <c r="A1135">
        <v>103.810417</v>
      </c>
      <c r="B1135" t="e">
        <f t="shared" si="69"/>
        <v>#N/A</v>
      </c>
      <c r="C1135">
        <f t="shared" si="70"/>
        <v>0.75</v>
      </c>
      <c r="D1135" t="e">
        <f t="shared" si="71"/>
        <v>#N/A</v>
      </c>
      <c r="E1135" t="e">
        <f t="shared" si="72"/>
        <v>#N/A</v>
      </c>
      <c r="F1135" t="s">
        <v>14</v>
      </c>
      <c r="G1135">
        <v>0.75</v>
      </c>
      <c r="H1135" t="s">
        <v>14</v>
      </c>
      <c r="I1135" t="s">
        <v>14</v>
      </c>
    </row>
    <row r="1136" spans="1:9" x14ac:dyDescent="0.25">
      <c r="A1136">
        <v>103.811691</v>
      </c>
      <c r="B1136" t="e">
        <f t="shared" si="69"/>
        <v>#N/A</v>
      </c>
      <c r="C1136">
        <f t="shared" si="70"/>
        <v>0.6875</v>
      </c>
      <c r="D1136" t="e">
        <f t="shared" si="71"/>
        <v>#N/A</v>
      </c>
      <c r="E1136" t="e">
        <f t="shared" si="72"/>
        <v>#N/A</v>
      </c>
      <c r="F1136" t="s">
        <v>14</v>
      </c>
      <c r="G1136">
        <v>0.6875</v>
      </c>
      <c r="H1136" t="s">
        <v>14</v>
      </c>
      <c r="I1136" t="s">
        <v>14</v>
      </c>
    </row>
    <row r="1137" spans="1:9" x14ac:dyDescent="0.25">
      <c r="A1137">
        <v>103.8125</v>
      </c>
      <c r="B1137" t="e">
        <f t="shared" si="69"/>
        <v>#N/A</v>
      </c>
      <c r="C1137">
        <f t="shared" si="70"/>
        <v>0.5625</v>
      </c>
      <c r="D1137" t="e">
        <f t="shared" si="71"/>
        <v>#N/A</v>
      </c>
      <c r="E1137" t="e">
        <f t="shared" si="72"/>
        <v>#N/A</v>
      </c>
      <c r="F1137" t="s">
        <v>14</v>
      </c>
      <c r="G1137">
        <v>0.5625</v>
      </c>
      <c r="H1137" t="s">
        <v>14</v>
      </c>
      <c r="I1137" t="s">
        <v>14</v>
      </c>
    </row>
    <row r="1138" spans="1:9" x14ac:dyDescent="0.25">
      <c r="A1138">
        <v>103.818932</v>
      </c>
      <c r="B1138">
        <f t="shared" si="69"/>
        <v>0.84375</v>
      </c>
      <c r="C1138" t="e">
        <f t="shared" si="70"/>
        <v>#N/A</v>
      </c>
      <c r="D1138" t="e">
        <f t="shared" si="71"/>
        <v>#N/A</v>
      </c>
      <c r="E1138" t="e">
        <f t="shared" si="72"/>
        <v>#N/A</v>
      </c>
      <c r="F1138">
        <v>0.84375</v>
      </c>
      <c r="G1138" t="s">
        <v>14</v>
      </c>
      <c r="H1138" t="s">
        <v>14</v>
      </c>
      <c r="I1138" t="s">
        <v>14</v>
      </c>
    </row>
    <row r="1139" spans="1:9" x14ac:dyDescent="0.25">
      <c r="A1139">
        <v>103.819824</v>
      </c>
      <c r="B1139">
        <f t="shared" si="69"/>
        <v>0.75</v>
      </c>
      <c r="C1139" t="e">
        <f t="shared" si="70"/>
        <v>#N/A</v>
      </c>
      <c r="D1139" t="e">
        <f t="shared" si="71"/>
        <v>#N/A</v>
      </c>
      <c r="E1139" t="e">
        <f t="shared" si="72"/>
        <v>#N/A</v>
      </c>
      <c r="F1139">
        <v>0.75</v>
      </c>
      <c r="G1139" t="s">
        <v>14</v>
      </c>
      <c r="H1139" t="s">
        <v>14</v>
      </c>
      <c r="I1139" t="s">
        <v>14</v>
      </c>
    </row>
    <row r="1140" spans="1:9" x14ac:dyDescent="0.25">
      <c r="A1140">
        <v>103.825523</v>
      </c>
      <c r="B1140" t="e">
        <f t="shared" si="69"/>
        <v>#N/A</v>
      </c>
      <c r="C1140">
        <f t="shared" si="70"/>
        <v>0.6875</v>
      </c>
      <c r="D1140" t="e">
        <f t="shared" si="71"/>
        <v>#N/A</v>
      </c>
      <c r="E1140" t="e">
        <f t="shared" si="72"/>
        <v>#N/A</v>
      </c>
      <c r="F1140" t="s">
        <v>14</v>
      </c>
      <c r="G1140">
        <v>0.6875</v>
      </c>
      <c r="H1140" t="s">
        <v>14</v>
      </c>
      <c r="I1140" t="s">
        <v>14</v>
      </c>
    </row>
    <row r="1141" spans="1:9" x14ac:dyDescent="0.25">
      <c r="A1141">
        <v>103.832764</v>
      </c>
      <c r="B1141">
        <f t="shared" si="69"/>
        <v>0.75</v>
      </c>
      <c r="C1141" t="e">
        <f t="shared" si="70"/>
        <v>#N/A</v>
      </c>
      <c r="D1141" t="e">
        <f t="shared" si="71"/>
        <v>#N/A</v>
      </c>
      <c r="E1141" t="e">
        <f t="shared" si="72"/>
        <v>#N/A</v>
      </c>
      <c r="F1141">
        <v>0.75</v>
      </c>
      <c r="G1141" t="s">
        <v>14</v>
      </c>
      <c r="H1141" t="s">
        <v>14</v>
      </c>
      <c r="I1141" t="s">
        <v>14</v>
      </c>
    </row>
    <row r="1142" spans="1:9" x14ac:dyDescent="0.25">
      <c r="A1142">
        <v>103.835396</v>
      </c>
      <c r="B1142" t="e">
        <f t="shared" si="69"/>
        <v>#N/A</v>
      </c>
      <c r="C1142">
        <f t="shared" si="70"/>
        <v>0.9375</v>
      </c>
      <c r="D1142" t="e">
        <f t="shared" si="71"/>
        <v>#N/A</v>
      </c>
      <c r="E1142" t="e">
        <f t="shared" si="72"/>
        <v>#N/A</v>
      </c>
      <c r="F1142" t="s">
        <v>14</v>
      </c>
      <c r="G1142">
        <v>0.9375</v>
      </c>
      <c r="H1142" t="s">
        <v>14</v>
      </c>
      <c r="I1142" t="s">
        <v>14</v>
      </c>
    </row>
    <row r="1143" spans="1:9" x14ac:dyDescent="0.25">
      <c r="A1143">
        <v>103.835938</v>
      </c>
      <c r="B1143" t="e">
        <f t="shared" si="69"/>
        <v>#N/A</v>
      </c>
      <c r="C1143">
        <f t="shared" si="70"/>
        <v>0.75</v>
      </c>
      <c r="D1143" t="e">
        <f t="shared" si="71"/>
        <v>#N/A</v>
      </c>
      <c r="E1143" t="e">
        <f t="shared" si="72"/>
        <v>#N/A</v>
      </c>
      <c r="F1143" t="s">
        <v>14</v>
      </c>
      <c r="G1143">
        <v>0.75</v>
      </c>
      <c r="H1143" t="s">
        <v>14</v>
      </c>
      <c r="I1143" t="s">
        <v>14</v>
      </c>
    </row>
    <row r="1144" spans="1:9" x14ac:dyDescent="0.25">
      <c r="A1144">
        <v>103.839043</v>
      </c>
      <c r="B1144">
        <f t="shared" si="69"/>
        <v>0.8125</v>
      </c>
      <c r="C1144" t="e">
        <f t="shared" si="70"/>
        <v>#N/A</v>
      </c>
      <c r="D1144" t="e">
        <f t="shared" si="71"/>
        <v>#N/A</v>
      </c>
      <c r="E1144" t="e">
        <f t="shared" si="72"/>
        <v>#N/A</v>
      </c>
      <c r="F1144">
        <v>0.8125</v>
      </c>
      <c r="G1144" t="s">
        <v>14</v>
      </c>
      <c r="H1144" t="s">
        <v>14</v>
      </c>
      <c r="I1144" t="s">
        <v>14</v>
      </c>
    </row>
    <row r="1145" spans="1:9" x14ac:dyDescent="0.25">
      <c r="A1145">
        <v>103.839172</v>
      </c>
      <c r="B1145" t="e">
        <f t="shared" si="69"/>
        <v>#N/A</v>
      </c>
      <c r="C1145">
        <f t="shared" si="70"/>
        <v>0.9375</v>
      </c>
      <c r="D1145" t="e">
        <f t="shared" si="71"/>
        <v>#N/A</v>
      </c>
      <c r="E1145" t="e">
        <f t="shared" si="72"/>
        <v>#N/A</v>
      </c>
      <c r="F1145" t="s">
        <v>14</v>
      </c>
      <c r="G1145">
        <v>0.9375</v>
      </c>
      <c r="H1145" t="s">
        <v>14</v>
      </c>
      <c r="I1145" t="s">
        <v>14</v>
      </c>
    </row>
    <row r="1146" spans="1:9" x14ac:dyDescent="0.25">
      <c r="A1146">
        <v>103.845169</v>
      </c>
      <c r="B1146" t="e">
        <f t="shared" si="69"/>
        <v>#N/A</v>
      </c>
      <c r="C1146">
        <f t="shared" si="70"/>
        <v>0.75</v>
      </c>
      <c r="D1146" t="e">
        <f t="shared" si="71"/>
        <v>#N/A</v>
      </c>
      <c r="E1146" t="e">
        <f t="shared" si="72"/>
        <v>#N/A</v>
      </c>
      <c r="F1146" t="s">
        <v>14</v>
      </c>
      <c r="G1146">
        <v>0.75</v>
      </c>
      <c r="H1146" t="s">
        <v>14</v>
      </c>
      <c r="I1146" t="s">
        <v>14</v>
      </c>
    </row>
    <row r="1147" spans="1:9" x14ac:dyDescent="0.25">
      <c r="A1147">
        <v>103.854523</v>
      </c>
      <c r="B1147">
        <f t="shared" si="69"/>
        <v>0.8125</v>
      </c>
      <c r="C1147" t="e">
        <f t="shared" si="70"/>
        <v>#N/A</v>
      </c>
      <c r="D1147" t="e">
        <f t="shared" si="71"/>
        <v>#N/A</v>
      </c>
      <c r="E1147" t="e">
        <f t="shared" si="72"/>
        <v>#N/A</v>
      </c>
      <c r="F1147">
        <v>0.8125</v>
      </c>
      <c r="G1147" t="s">
        <v>14</v>
      </c>
      <c r="H1147" t="s">
        <v>14</v>
      </c>
      <c r="I1147" t="s">
        <v>14</v>
      </c>
    </row>
    <row r="1148" spans="1:9" x14ac:dyDescent="0.25">
      <c r="A1148">
        <v>103.857246</v>
      </c>
      <c r="B1148" t="e">
        <f t="shared" si="69"/>
        <v>#N/A</v>
      </c>
      <c r="C1148">
        <f t="shared" si="70"/>
        <v>0.75</v>
      </c>
      <c r="D1148" t="e">
        <f t="shared" si="71"/>
        <v>#N/A</v>
      </c>
      <c r="E1148" t="e">
        <f t="shared" si="72"/>
        <v>#N/A</v>
      </c>
      <c r="F1148" t="s">
        <v>14</v>
      </c>
      <c r="G1148">
        <v>0.75</v>
      </c>
      <c r="H1148" t="s">
        <v>14</v>
      </c>
      <c r="I1148" t="s">
        <v>14</v>
      </c>
    </row>
    <row r="1149" spans="1:9" x14ac:dyDescent="0.25">
      <c r="A1149">
        <v>103.878128</v>
      </c>
      <c r="B1149" t="e">
        <f t="shared" si="69"/>
        <v>#N/A</v>
      </c>
      <c r="C1149" t="e">
        <f t="shared" si="70"/>
        <v>#N/A</v>
      </c>
      <c r="D1149">
        <f t="shared" si="71"/>
        <v>0.9375</v>
      </c>
      <c r="E1149" t="e">
        <f t="shared" si="72"/>
        <v>#N/A</v>
      </c>
      <c r="F1149" t="s">
        <v>14</v>
      </c>
      <c r="G1149" t="s">
        <v>14</v>
      </c>
      <c r="H1149">
        <v>0.9375</v>
      </c>
      <c r="I1149" t="s">
        <v>14</v>
      </c>
    </row>
    <row r="1150" spans="1:9" x14ac:dyDescent="0.25">
      <c r="A1150">
        <v>103.88545999999999</v>
      </c>
      <c r="B1150">
        <f t="shared" si="69"/>
        <v>0.8125</v>
      </c>
      <c r="C1150" t="e">
        <f t="shared" si="70"/>
        <v>#N/A</v>
      </c>
      <c r="D1150" t="e">
        <f t="shared" si="71"/>
        <v>#N/A</v>
      </c>
      <c r="E1150" t="e">
        <f t="shared" si="72"/>
        <v>#N/A</v>
      </c>
      <c r="F1150">
        <v>0.8125</v>
      </c>
      <c r="G1150" t="s">
        <v>14</v>
      </c>
      <c r="H1150" t="s">
        <v>14</v>
      </c>
      <c r="I1150" t="s">
        <v>14</v>
      </c>
    </row>
    <row r="1151" spans="1:9" x14ac:dyDescent="0.25">
      <c r="A1151">
        <v>103.890068</v>
      </c>
      <c r="B1151" t="e">
        <f t="shared" si="69"/>
        <v>#N/A</v>
      </c>
      <c r="C1151">
        <f t="shared" si="70"/>
        <v>0.625</v>
      </c>
      <c r="D1151" t="e">
        <f t="shared" si="71"/>
        <v>#N/A</v>
      </c>
      <c r="E1151" t="e">
        <f t="shared" si="72"/>
        <v>#N/A</v>
      </c>
      <c r="F1151" t="s">
        <v>14</v>
      </c>
      <c r="G1151">
        <v>0.625</v>
      </c>
      <c r="H1151" t="s">
        <v>14</v>
      </c>
      <c r="I1151" t="s">
        <v>14</v>
      </c>
    </row>
    <row r="1152" spans="1:9" x14ac:dyDescent="0.25">
      <c r="A1152">
        <v>103.898438</v>
      </c>
      <c r="B1152" t="e">
        <f t="shared" si="69"/>
        <v>#N/A</v>
      </c>
      <c r="C1152">
        <f t="shared" si="70"/>
        <v>0.5625</v>
      </c>
      <c r="D1152" t="e">
        <f t="shared" si="71"/>
        <v>#N/A</v>
      </c>
      <c r="E1152" t="e">
        <f t="shared" si="72"/>
        <v>#N/A</v>
      </c>
      <c r="F1152" t="s">
        <v>14</v>
      </c>
      <c r="G1152">
        <v>0.5625</v>
      </c>
      <c r="H1152" t="s">
        <v>14</v>
      </c>
      <c r="I1152" t="s">
        <v>14</v>
      </c>
    </row>
    <row r="1153" spans="1:9" x14ac:dyDescent="0.25">
      <c r="A1153">
        <v>103.9049</v>
      </c>
      <c r="B1153" t="e">
        <f t="shared" si="69"/>
        <v>#N/A</v>
      </c>
      <c r="C1153">
        <f t="shared" si="70"/>
        <v>0.75</v>
      </c>
      <c r="D1153" t="e">
        <f t="shared" si="71"/>
        <v>#N/A</v>
      </c>
      <c r="E1153" t="e">
        <f t="shared" si="72"/>
        <v>#N/A</v>
      </c>
      <c r="F1153" t="s">
        <v>14</v>
      </c>
      <c r="G1153">
        <v>0.75</v>
      </c>
      <c r="H1153" t="s">
        <v>14</v>
      </c>
      <c r="I1153" t="s">
        <v>14</v>
      </c>
    </row>
    <row r="1154" spans="1:9" x14ac:dyDescent="0.25">
      <c r="A1154">
        <v>103.906593</v>
      </c>
      <c r="B1154">
        <f t="shared" si="69"/>
        <v>0.8125</v>
      </c>
      <c r="C1154" t="e">
        <f t="shared" si="70"/>
        <v>#N/A</v>
      </c>
      <c r="D1154" t="e">
        <f t="shared" si="71"/>
        <v>#N/A</v>
      </c>
      <c r="E1154" t="e">
        <f t="shared" si="72"/>
        <v>#N/A</v>
      </c>
      <c r="F1154">
        <v>0.8125</v>
      </c>
      <c r="G1154" t="s">
        <v>14</v>
      </c>
      <c r="H1154" t="s">
        <v>14</v>
      </c>
      <c r="I1154" t="s">
        <v>14</v>
      </c>
    </row>
    <row r="1155" spans="1:9" x14ac:dyDescent="0.25">
      <c r="A1155">
        <v>103.910515</v>
      </c>
      <c r="B1155" t="e">
        <f t="shared" ref="B1155:B1218" si="73">IF(F1155&lt;&gt;"",F1155,NA())</f>
        <v>#N/A</v>
      </c>
      <c r="C1155">
        <f t="shared" ref="C1155:C1218" si="74">IF(G1155&lt;&gt;"",G1155,NA())</f>
        <v>0.75</v>
      </c>
      <c r="D1155" t="e">
        <f t="shared" ref="D1155:D1218" si="75">IF(H1155&lt;&gt;"",H1155,NA())</f>
        <v>#N/A</v>
      </c>
      <c r="E1155" t="e">
        <f t="shared" ref="E1155:E1218" si="76">IF(I1155&lt;&gt;"",I1155,NA())</f>
        <v>#N/A</v>
      </c>
      <c r="F1155" t="s">
        <v>14</v>
      </c>
      <c r="G1155">
        <v>0.75</v>
      </c>
      <c r="H1155" t="s">
        <v>14</v>
      </c>
      <c r="I1155" t="s">
        <v>14</v>
      </c>
    </row>
    <row r="1156" spans="1:9" x14ac:dyDescent="0.25">
      <c r="A1156">
        <v>103.91284899999999</v>
      </c>
      <c r="B1156" t="e">
        <f t="shared" si="73"/>
        <v>#N/A</v>
      </c>
      <c r="C1156">
        <f t="shared" si="74"/>
        <v>0.6875</v>
      </c>
      <c r="D1156" t="e">
        <f t="shared" si="75"/>
        <v>#N/A</v>
      </c>
      <c r="E1156" t="e">
        <f t="shared" si="76"/>
        <v>#N/A</v>
      </c>
      <c r="F1156" t="s">
        <v>14</v>
      </c>
      <c r="G1156">
        <v>0.6875</v>
      </c>
      <c r="H1156" t="s">
        <v>14</v>
      </c>
      <c r="I1156" t="s">
        <v>14</v>
      </c>
    </row>
    <row r="1157" spans="1:9" x14ac:dyDescent="0.25">
      <c r="A1157">
        <v>103.917564</v>
      </c>
      <c r="B1157" t="e">
        <f t="shared" si="73"/>
        <v>#N/A</v>
      </c>
      <c r="C1157">
        <f t="shared" si="74"/>
        <v>1.3125</v>
      </c>
      <c r="D1157" t="e">
        <f t="shared" si="75"/>
        <v>#N/A</v>
      </c>
      <c r="E1157" t="e">
        <f t="shared" si="76"/>
        <v>#N/A</v>
      </c>
      <c r="F1157" t="s">
        <v>14</v>
      </c>
      <c r="G1157">
        <v>1.3125</v>
      </c>
      <c r="H1157" t="s">
        <v>14</v>
      </c>
      <c r="I1157" t="s">
        <v>14</v>
      </c>
    </row>
    <row r="1158" spans="1:9" x14ac:dyDescent="0.25">
      <c r="A1158">
        <v>103.92791</v>
      </c>
      <c r="B1158" t="e">
        <f t="shared" si="73"/>
        <v>#N/A</v>
      </c>
      <c r="C1158">
        <f t="shared" si="74"/>
        <v>0.75</v>
      </c>
      <c r="D1158" t="e">
        <f t="shared" si="75"/>
        <v>#N/A</v>
      </c>
      <c r="E1158" t="e">
        <f t="shared" si="76"/>
        <v>#N/A</v>
      </c>
      <c r="F1158" t="s">
        <v>14</v>
      </c>
      <c r="G1158">
        <v>0.75</v>
      </c>
      <c r="H1158" t="s">
        <v>14</v>
      </c>
      <c r="I1158" t="s">
        <v>14</v>
      </c>
    </row>
    <row r="1159" spans="1:9" x14ac:dyDescent="0.25">
      <c r="A1159">
        <v>103.9375</v>
      </c>
      <c r="B1159" t="e">
        <f t="shared" si="73"/>
        <v>#N/A</v>
      </c>
      <c r="C1159">
        <f t="shared" si="74"/>
        <v>0.6875</v>
      </c>
      <c r="D1159" t="e">
        <f t="shared" si="75"/>
        <v>#N/A</v>
      </c>
      <c r="E1159" t="e">
        <f t="shared" si="76"/>
        <v>#N/A</v>
      </c>
      <c r="F1159" t="s">
        <v>14</v>
      </c>
      <c r="G1159">
        <v>0.6875</v>
      </c>
      <c r="H1159" t="s">
        <v>14</v>
      </c>
      <c r="I1159" t="s">
        <v>14</v>
      </c>
    </row>
    <row r="1160" spans="1:9" x14ac:dyDescent="0.25">
      <c r="A1160">
        <v>103.940567</v>
      </c>
      <c r="B1160" t="e">
        <f t="shared" si="73"/>
        <v>#N/A</v>
      </c>
      <c r="C1160">
        <f t="shared" si="74"/>
        <v>0.75</v>
      </c>
      <c r="D1160" t="e">
        <f t="shared" si="75"/>
        <v>#N/A</v>
      </c>
      <c r="E1160" t="e">
        <f t="shared" si="76"/>
        <v>#N/A</v>
      </c>
      <c r="F1160" t="s">
        <v>14</v>
      </c>
      <c r="G1160">
        <v>0.75</v>
      </c>
      <c r="H1160" t="s">
        <v>14</v>
      </c>
      <c r="I1160" t="s">
        <v>14</v>
      </c>
    </row>
    <row r="1161" spans="1:9" x14ac:dyDescent="0.25">
      <c r="A1161">
        <v>103.942711</v>
      </c>
      <c r="B1161" t="e">
        <f t="shared" si="73"/>
        <v>#N/A</v>
      </c>
      <c r="C1161">
        <f t="shared" si="74"/>
        <v>0.75</v>
      </c>
      <c r="D1161" t="e">
        <f t="shared" si="75"/>
        <v>#N/A</v>
      </c>
      <c r="E1161" t="e">
        <f t="shared" si="76"/>
        <v>#N/A</v>
      </c>
      <c r="F1161" t="s">
        <v>14</v>
      </c>
      <c r="G1161">
        <v>0.75</v>
      </c>
      <c r="H1161" t="s">
        <v>14</v>
      </c>
      <c r="I1161" t="s">
        <v>14</v>
      </c>
    </row>
    <row r="1162" spans="1:9" x14ac:dyDescent="0.25">
      <c r="A1162">
        <v>103.94935599999999</v>
      </c>
      <c r="B1162">
        <f t="shared" si="73"/>
        <v>0.875</v>
      </c>
      <c r="C1162" t="e">
        <f t="shared" si="74"/>
        <v>#N/A</v>
      </c>
      <c r="D1162" t="e">
        <f t="shared" si="75"/>
        <v>#N/A</v>
      </c>
      <c r="E1162" t="e">
        <f t="shared" si="76"/>
        <v>#N/A</v>
      </c>
      <c r="F1162">
        <v>0.875</v>
      </c>
      <c r="G1162" t="s">
        <v>14</v>
      </c>
      <c r="H1162" t="s">
        <v>14</v>
      </c>
      <c r="I1162" t="s">
        <v>14</v>
      </c>
    </row>
    <row r="1163" spans="1:9" x14ac:dyDescent="0.25">
      <c r="A1163">
        <v>103.951172</v>
      </c>
      <c r="B1163">
        <f t="shared" si="73"/>
        <v>0.75</v>
      </c>
      <c r="C1163" t="e">
        <f t="shared" si="74"/>
        <v>#N/A</v>
      </c>
      <c r="D1163" t="e">
        <f t="shared" si="75"/>
        <v>#N/A</v>
      </c>
      <c r="E1163" t="e">
        <f t="shared" si="76"/>
        <v>#N/A</v>
      </c>
      <c r="F1163">
        <v>0.75</v>
      </c>
      <c r="G1163" t="s">
        <v>14</v>
      </c>
      <c r="H1163" t="s">
        <v>14</v>
      </c>
      <c r="I1163" t="s">
        <v>14</v>
      </c>
    </row>
    <row r="1164" spans="1:9" x14ac:dyDescent="0.25">
      <c r="A1164">
        <v>103.955078</v>
      </c>
      <c r="B1164">
        <f t="shared" si="73"/>
        <v>0.84375</v>
      </c>
      <c r="C1164" t="e">
        <f t="shared" si="74"/>
        <v>#N/A</v>
      </c>
      <c r="D1164" t="e">
        <f t="shared" si="75"/>
        <v>#N/A</v>
      </c>
      <c r="E1164" t="e">
        <f t="shared" si="76"/>
        <v>#N/A</v>
      </c>
      <c r="F1164">
        <v>0.84375</v>
      </c>
      <c r="G1164" t="s">
        <v>14</v>
      </c>
      <c r="H1164" t="s">
        <v>14</v>
      </c>
      <c r="I1164" t="s">
        <v>14</v>
      </c>
    </row>
    <row r="1165" spans="1:9" x14ac:dyDescent="0.25">
      <c r="A1165">
        <v>103.95742</v>
      </c>
      <c r="B1165" t="e">
        <f t="shared" si="73"/>
        <v>#N/A</v>
      </c>
      <c r="C1165" t="e">
        <f t="shared" si="74"/>
        <v>#N/A</v>
      </c>
      <c r="D1165">
        <f t="shared" si="75"/>
        <v>0.9375</v>
      </c>
      <c r="E1165" t="e">
        <f t="shared" si="76"/>
        <v>#N/A</v>
      </c>
      <c r="F1165" t="s">
        <v>14</v>
      </c>
      <c r="G1165" t="s">
        <v>14</v>
      </c>
      <c r="H1165">
        <v>0.9375</v>
      </c>
      <c r="I1165" t="s">
        <v>14</v>
      </c>
    </row>
    <row r="1166" spans="1:9" x14ac:dyDescent="0.25">
      <c r="A1166">
        <v>103.95813</v>
      </c>
      <c r="B1166">
        <f t="shared" si="73"/>
        <v>0.75</v>
      </c>
      <c r="C1166" t="e">
        <f t="shared" si="74"/>
        <v>#N/A</v>
      </c>
      <c r="D1166" t="e">
        <f t="shared" si="75"/>
        <v>#N/A</v>
      </c>
      <c r="E1166" t="e">
        <f t="shared" si="76"/>
        <v>#N/A</v>
      </c>
      <c r="F1166">
        <v>0.75</v>
      </c>
      <c r="G1166" t="s">
        <v>14</v>
      </c>
      <c r="H1166" t="s">
        <v>14</v>
      </c>
      <c r="I1166" t="s">
        <v>14</v>
      </c>
    </row>
    <row r="1167" spans="1:9" x14ac:dyDescent="0.25">
      <c r="A1167">
        <v>103.977417</v>
      </c>
      <c r="B1167" t="e">
        <f t="shared" si="73"/>
        <v>#N/A</v>
      </c>
      <c r="C1167">
        <f t="shared" si="74"/>
        <v>0.6875</v>
      </c>
      <c r="D1167" t="e">
        <f t="shared" si="75"/>
        <v>#N/A</v>
      </c>
      <c r="E1167" t="e">
        <f t="shared" si="76"/>
        <v>#N/A</v>
      </c>
      <c r="F1167" t="s">
        <v>14</v>
      </c>
      <c r="G1167">
        <v>0.6875</v>
      </c>
      <c r="H1167" t="s">
        <v>14</v>
      </c>
      <c r="I1167" t="s">
        <v>14</v>
      </c>
    </row>
    <row r="1168" spans="1:9" x14ac:dyDescent="0.25">
      <c r="A1168">
        <v>103.978691</v>
      </c>
      <c r="B1168" t="e">
        <f t="shared" si="73"/>
        <v>#N/A</v>
      </c>
      <c r="C1168">
        <f t="shared" si="74"/>
        <v>0.6875</v>
      </c>
      <c r="D1168" t="e">
        <f t="shared" si="75"/>
        <v>#N/A</v>
      </c>
      <c r="E1168" t="e">
        <f t="shared" si="76"/>
        <v>#N/A</v>
      </c>
      <c r="F1168" t="s">
        <v>14</v>
      </c>
      <c r="G1168">
        <v>0.6875</v>
      </c>
      <c r="H1168" t="s">
        <v>14</v>
      </c>
      <c r="I1168" t="s">
        <v>14</v>
      </c>
    </row>
    <row r="1169" spans="1:9" x14ac:dyDescent="0.25">
      <c r="A1169">
        <v>103.98767100000001</v>
      </c>
      <c r="B1169">
        <f t="shared" si="73"/>
        <v>0.75</v>
      </c>
      <c r="C1169" t="e">
        <f t="shared" si="74"/>
        <v>#N/A</v>
      </c>
      <c r="D1169" t="e">
        <f t="shared" si="75"/>
        <v>#N/A</v>
      </c>
      <c r="E1169" t="e">
        <f t="shared" si="76"/>
        <v>#N/A</v>
      </c>
      <c r="F1169">
        <v>0.75</v>
      </c>
      <c r="G1169" t="s">
        <v>14</v>
      </c>
      <c r="H1169" t="s">
        <v>14</v>
      </c>
      <c r="I1169" t="s">
        <v>14</v>
      </c>
    </row>
    <row r="1170" spans="1:9" x14ac:dyDescent="0.25">
      <c r="A1170">
        <v>103.995766</v>
      </c>
      <c r="B1170" t="e">
        <f t="shared" si="73"/>
        <v>#N/A</v>
      </c>
      <c r="C1170" t="e">
        <f t="shared" si="74"/>
        <v>#N/A</v>
      </c>
      <c r="D1170">
        <f t="shared" si="75"/>
        <v>0.9375</v>
      </c>
      <c r="E1170" t="e">
        <f t="shared" si="76"/>
        <v>#N/A</v>
      </c>
      <c r="F1170" t="s">
        <v>14</v>
      </c>
      <c r="G1170" t="s">
        <v>14</v>
      </c>
      <c r="H1170">
        <v>0.9375</v>
      </c>
      <c r="I1170" t="s">
        <v>14</v>
      </c>
    </row>
    <row r="1171" spans="1:9" x14ac:dyDescent="0.25">
      <c r="A1171">
        <v>103.999443</v>
      </c>
      <c r="B1171">
        <f t="shared" si="73"/>
        <v>0.875</v>
      </c>
      <c r="C1171" t="e">
        <f t="shared" si="74"/>
        <v>#N/A</v>
      </c>
      <c r="D1171" t="e">
        <f t="shared" si="75"/>
        <v>#N/A</v>
      </c>
      <c r="E1171" t="e">
        <f t="shared" si="76"/>
        <v>#N/A</v>
      </c>
      <c r="F1171">
        <v>0.875</v>
      </c>
      <c r="G1171" t="s">
        <v>14</v>
      </c>
      <c r="H1171" t="s">
        <v>14</v>
      </c>
      <c r="I1171" t="s">
        <v>14</v>
      </c>
    </row>
    <row r="1172" spans="1:9" x14ac:dyDescent="0.25">
      <c r="A1172">
        <v>104.001221</v>
      </c>
      <c r="B1172" t="e">
        <f t="shared" si="73"/>
        <v>#N/A</v>
      </c>
      <c r="C1172">
        <f t="shared" si="74"/>
        <v>0.6875</v>
      </c>
      <c r="D1172" t="e">
        <f t="shared" si="75"/>
        <v>#N/A</v>
      </c>
      <c r="E1172" t="e">
        <f t="shared" si="76"/>
        <v>#N/A</v>
      </c>
      <c r="F1172" t="s">
        <v>14</v>
      </c>
      <c r="G1172">
        <v>0.6875</v>
      </c>
      <c r="H1172" t="s">
        <v>14</v>
      </c>
      <c r="I1172" t="s">
        <v>14</v>
      </c>
    </row>
    <row r="1173" spans="1:9" x14ac:dyDescent="0.25">
      <c r="A1173">
        <v>104.00415</v>
      </c>
      <c r="B1173">
        <f t="shared" si="73"/>
        <v>0.75</v>
      </c>
      <c r="C1173" t="e">
        <f t="shared" si="74"/>
        <v>#N/A</v>
      </c>
      <c r="D1173" t="e">
        <f t="shared" si="75"/>
        <v>#N/A</v>
      </c>
      <c r="E1173" t="e">
        <f t="shared" si="76"/>
        <v>#N/A</v>
      </c>
      <c r="F1173">
        <v>0.75</v>
      </c>
      <c r="G1173" t="s">
        <v>14</v>
      </c>
      <c r="H1173" t="s">
        <v>14</v>
      </c>
      <c r="I1173" t="s">
        <v>14</v>
      </c>
    </row>
    <row r="1174" spans="1:9" x14ac:dyDescent="0.25">
      <c r="A1174">
        <v>104.012787</v>
      </c>
      <c r="B1174" t="e">
        <f t="shared" si="73"/>
        <v>#N/A</v>
      </c>
      <c r="C1174">
        <f t="shared" si="74"/>
        <v>0.8125</v>
      </c>
      <c r="D1174" t="e">
        <f t="shared" si="75"/>
        <v>#N/A</v>
      </c>
      <c r="E1174" t="e">
        <f t="shared" si="76"/>
        <v>#N/A</v>
      </c>
      <c r="F1174" t="s">
        <v>14</v>
      </c>
      <c r="G1174">
        <v>0.8125</v>
      </c>
      <c r="H1174" t="s">
        <v>14</v>
      </c>
      <c r="I1174" t="s">
        <v>14</v>
      </c>
    </row>
    <row r="1175" spans="1:9" x14ac:dyDescent="0.25">
      <c r="A1175">
        <v>104.021202</v>
      </c>
      <c r="B1175">
        <f t="shared" si="73"/>
        <v>0.8125</v>
      </c>
      <c r="C1175" t="e">
        <f t="shared" si="74"/>
        <v>#N/A</v>
      </c>
      <c r="D1175" t="e">
        <f t="shared" si="75"/>
        <v>#N/A</v>
      </c>
      <c r="E1175" t="e">
        <f t="shared" si="76"/>
        <v>#N/A</v>
      </c>
      <c r="F1175">
        <v>0.8125</v>
      </c>
      <c r="G1175" t="s">
        <v>14</v>
      </c>
      <c r="H1175" t="s">
        <v>14</v>
      </c>
      <c r="I1175" t="s">
        <v>14</v>
      </c>
    </row>
    <row r="1176" spans="1:9" x14ac:dyDescent="0.25">
      <c r="A1176">
        <v>104.024918</v>
      </c>
      <c r="B1176" t="e">
        <f t="shared" si="73"/>
        <v>#N/A</v>
      </c>
      <c r="C1176">
        <f t="shared" si="74"/>
        <v>0.875</v>
      </c>
      <c r="D1176" t="e">
        <f t="shared" si="75"/>
        <v>#N/A</v>
      </c>
      <c r="E1176" t="e">
        <f t="shared" si="76"/>
        <v>#N/A</v>
      </c>
      <c r="F1176" t="s">
        <v>14</v>
      </c>
      <c r="G1176">
        <v>0.875</v>
      </c>
      <c r="H1176" t="s">
        <v>14</v>
      </c>
      <c r="I1176" t="s">
        <v>14</v>
      </c>
    </row>
    <row r="1177" spans="1:9" x14ac:dyDescent="0.25">
      <c r="A1177">
        <v>104.030174</v>
      </c>
      <c r="B1177" t="e">
        <f t="shared" si="73"/>
        <v>#N/A</v>
      </c>
      <c r="C1177">
        <f t="shared" si="74"/>
        <v>0.6875</v>
      </c>
      <c r="D1177" t="e">
        <f t="shared" si="75"/>
        <v>#N/A</v>
      </c>
      <c r="E1177" t="e">
        <f t="shared" si="76"/>
        <v>#N/A</v>
      </c>
      <c r="F1177" t="s">
        <v>14</v>
      </c>
      <c r="G1177">
        <v>0.6875</v>
      </c>
      <c r="H1177" t="s">
        <v>14</v>
      </c>
      <c r="I1177" t="s">
        <v>14</v>
      </c>
    </row>
    <row r="1178" spans="1:9" x14ac:dyDescent="0.25">
      <c r="A1178">
        <v>104.037987</v>
      </c>
      <c r="B1178" t="e">
        <f t="shared" si="73"/>
        <v>#N/A</v>
      </c>
      <c r="C1178">
        <f t="shared" si="74"/>
        <v>0.9375</v>
      </c>
      <c r="D1178" t="e">
        <f t="shared" si="75"/>
        <v>#N/A</v>
      </c>
      <c r="E1178" t="e">
        <f t="shared" si="76"/>
        <v>#N/A</v>
      </c>
      <c r="F1178" t="s">
        <v>14</v>
      </c>
      <c r="G1178">
        <v>0.9375</v>
      </c>
      <c r="H1178" t="s">
        <v>14</v>
      </c>
      <c r="I1178" t="s">
        <v>14</v>
      </c>
    </row>
    <row r="1179" spans="1:9" x14ac:dyDescent="0.25">
      <c r="A1179">
        <v>104.039429</v>
      </c>
      <c r="B1179" t="e">
        <f t="shared" si="73"/>
        <v>#N/A</v>
      </c>
      <c r="C1179">
        <f t="shared" si="74"/>
        <v>0.6875</v>
      </c>
      <c r="D1179" t="e">
        <f t="shared" si="75"/>
        <v>#N/A</v>
      </c>
      <c r="E1179" t="e">
        <f t="shared" si="76"/>
        <v>#N/A</v>
      </c>
      <c r="F1179" t="s">
        <v>14</v>
      </c>
      <c r="G1179">
        <v>0.6875</v>
      </c>
      <c r="H1179" t="s">
        <v>14</v>
      </c>
      <c r="I1179" t="s">
        <v>14</v>
      </c>
    </row>
    <row r="1180" spans="1:9" x14ac:dyDescent="0.25">
      <c r="A1180">
        <v>104.053268</v>
      </c>
      <c r="B1180" t="e">
        <f t="shared" si="73"/>
        <v>#N/A</v>
      </c>
      <c r="C1180">
        <f t="shared" si="74"/>
        <v>0.8125</v>
      </c>
      <c r="D1180" t="e">
        <f t="shared" si="75"/>
        <v>#N/A</v>
      </c>
      <c r="E1180" t="e">
        <f t="shared" si="76"/>
        <v>#N/A</v>
      </c>
      <c r="F1180" t="s">
        <v>14</v>
      </c>
      <c r="G1180">
        <v>0.8125</v>
      </c>
      <c r="H1180" t="s">
        <v>14</v>
      </c>
      <c r="I1180" t="s">
        <v>14</v>
      </c>
    </row>
    <row r="1181" spans="1:9" x14ac:dyDescent="0.25">
      <c r="A1181">
        <v>104.060158</v>
      </c>
      <c r="B1181" t="e">
        <f t="shared" si="73"/>
        <v>#N/A</v>
      </c>
      <c r="C1181">
        <f t="shared" si="74"/>
        <v>0.75</v>
      </c>
      <c r="D1181" t="e">
        <f t="shared" si="75"/>
        <v>#N/A</v>
      </c>
      <c r="E1181" t="e">
        <f t="shared" si="76"/>
        <v>#N/A</v>
      </c>
      <c r="F1181" t="s">
        <v>14</v>
      </c>
      <c r="G1181">
        <v>0.75</v>
      </c>
      <c r="H1181" t="s">
        <v>14</v>
      </c>
      <c r="I1181" t="s">
        <v>14</v>
      </c>
    </row>
    <row r="1182" spans="1:9" x14ac:dyDescent="0.25">
      <c r="A1182">
        <v>104.078125</v>
      </c>
      <c r="B1182" t="e">
        <f t="shared" si="73"/>
        <v>#N/A</v>
      </c>
      <c r="C1182">
        <f t="shared" si="74"/>
        <v>0.875</v>
      </c>
      <c r="D1182" t="e">
        <f t="shared" si="75"/>
        <v>#N/A</v>
      </c>
      <c r="E1182" t="e">
        <f t="shared" si="76"/>
        <v>#N/A</v>
      </c>
      <c r="F1182" t="s">
        <v>14</v>
      </c>
      <c r="G1182">
        <v>0.875</v>
      </c>
      <c r="H1182" t="s">
        <v>14</v>
      </c>
      <c r="I1182" t="s">
        <v>14</v>
      </c>
    </row>
    <row r="1183" spans="1:9" x14ac:dyDescent="0.25">
      <c r="A1183">
        <v>104.080139</v>
      </c>
      <c r="B1183" t="e">
        <f t="shared" si="73"/>
        <v>#N/A</v>
      </c>
      <c r="C1183">
        <f t="shared" si="74"/>
        <v>0.625</v>
      </c>
      <c r="D1183" t="e">
        <f t="shared" si="75"/>
        <v>#N/A</v>
      </c>
      <c r="E1183" t="e">
        <f t="shared" si="76"/>
        <v>#N/A</v>
      </c>
      <c r="F1183" t="s">
        <v>14</v>
      </c>
      <c r="G1183">
        <v>0.625</v>
      </c>
      <c r="H1183" t="s">
        <v>14</v>
      </c>
      <c r="I1183" t="s">
        <v>14</v>
      </c>
    </row>
    <row r="1184" spans="1:9" x14ac:dyDescent="0.25">
      <c r="A1184">
        <v>104.087524</v>
      </c>
      <c r="B1184" t="e">
        <f t="shared" si="73"/>
        <v>#N/A</v>
      </c>
      <c r="C1184">
        <f t="shared" si="74"/>
        <v>0.6875</v>
      </c>
      <c r="D1184" t="e">
        <f t="shared" si="75"/>
        <v>#N/A</v>
      </c>
      <c r="E1184" t="e">
        <f t="shared" si="76"/>
        <v>#N/A</v>
      </c>
      <c r="F1184" t="s">
        <v>14</v>
      </c>
      <c r="G1184">
        <v>0.6875</v>
      </c>
      <c r="H1184" t="s">
        <v>14</v>
      </c>
      <c r="I1184" t="s">
        <v>14</v>
      </c>
    </row>
    <row r="1185" spans="1:9" x14ac:dyDescent="0.25">
      <c r="A1185">
        <v>104.08813499999999</v>
      </c>
      <c r="B1185" t="e">
        <f t="shared" si="73"/>
        <v>#N/A</v>
      </c>
      <c r="C1185">
        <f t="shared" si="74"/>
        <v>0.75</v>
      </c>
      <c r="D1185" t="e">
        <f t="shared" si="75"/>
        <v>#N/A</v>
      </c>
      <c r="E1185" t="e">
        <f t="shared" si="76"/>
        <v>#N/A</v>
      </c>
      <c r="F1185" t="s">
        <v>14</v>
      </c>
      <c r="G1185">
        <v>0.75</v>
      </c>
      <c r="H1185" t="s">
        <v>14</v>
      </c>
      <c r="I1185" t="s">
        <v>14</v>
      </c>
    </row>
    <row r="1186" spans="1:9" x14ac:dyDescent="0.25">
      <c r="A1186">
        <v>104.099609</v>
      </c>
      <c r="B1186">
        <f t="shared" si="73"/>
        <v>0.875</v>
      </c>
      <c r="C1186" t="e">
        <f t="shared" si="74"/>
        <v>#N/A</v>
      </c>
      <c r="D1186" t="e">
        <f t="shared" si="75"/>
        <v>#N/A</v>
      </c>
      <c r="E1186" t="e">
        <f t="shared" si="76"/>
        <v>#N/A</v>
      </c>
      <c r="F1186">
        <v>0.875</v>
      </c>
      <c r="G1186" t="s">
        <v>14</v>
      </c>
      <c r="H1186" t="s">
        <v>14</v>
      </c>
      <c r="I1186" t="s">
        <v>14</v>
      </c>
    </row>
    <row r="1187" spans="1:9" x14ac:dyDescent="0.25">
      <c r="A1187">
        <v>104.123924</v>
      </c>
      <c r="B1187" t="e">
        <f t="shared" si="73"/>
        <v>#N/A</v>
      </c>
      <c r="C1187">
        <f t="shared" si="74"/>
        <v>0.6875</v>
      </c>
      <c r="D1187" t="e">
        <f t="shared" si="75"/>
        <v>#N/A</v>
      </c>
      <c r="E1187" t="e">
        <f t="shared" si="76"/>
        <v>#N/A</v>
      </c>
      <c r="F1187" t="s">
        <v>14</v>
      </c>
      <c r="G1187">
        <v>0.6875</v>
      </c>
      <c r="H1187" t="s">
        <v>14</v>
      </c>
      <c r="I1187" t="s">
        <v>14</v>
      </c>
    </row>
    <row r="1188" spans="1:9" x14ac:dyDescent="0.25">
      <c r="A1188">
        <v>104.124458</v>
      </c>
      <c r="B1188" t="e">
        <f t="shared" si="73"/>
        <v>#N/A</v>
      </c>
      <c r="C1188">
        <f t="shared" si="74"/>
        <v>0.84375</v>
      </c>
      <c r="D1188" t="e">
        <f t="shared" si="75"/>
        <v>#N/A</v>
      </c>
      <c r="E1188" t="e">
        <f t="shared" si="76"/>
        <v>#N/A</v>
      </c>
      <c r="F1188" t="s">
        <v>14</v>
      </c>
      <c r="G1188">
        <v>0.84375</v>
      </c>
      <c r="H1188" t="s">
        <v>14</v>
      </c>
      <c r="I1188" t="s">
        <v>14</v>
      </c>
    </row>
    <row r="1189" spans="1:9" x14ac:dyDescent="0.25">
      <c r="A1189">
        <v>104.124565</v>
      </c>
      <c r="B1189" t="e">
        <f t="shared" si="73"/>
        <v>#N/A</v>
      </c>
      <c r="C1189" t="e">
        <f t="shared" si="74"/>
        <v>#N/A</v>
      </c>
      <c r="D1189">
        <f t="shared" si="75"/>
        <v>1.125</v>
      </c>
      <c r="E1189" t="e">
        <f t="shared" si="76"/>
        <v>#N/A</v>
      </c>
      <c r="F1189" t="s">
        <v>14</v>
      </c>
      <c r="G1189" t="s">
        <v>14</v>
      </c>
      <c r="H1189">
        <v>1.125</v>
      </c>
      <c r="I1189" t="s">
        <v>14</v>
      </c>
    </row>
    <row r="1190" spans="1:9" x14ac:dyDescent="0.25">
      <c r="A1190">
        <v>104.125</v>
      </c>
      <c r="B1190" t="e">
        <f t="shared" si="73"/>
        <v>#N/A</v>
      </c>
      <c r="C1190">
        <f t="shared" si="74"/>
        <v>0.875</v>
      </c>
      <c r="D1190" t="e">
        <f t="shared" si="75"/>
        <v>#N/A</v>
      </c>
      <c r="E1190" t="e">
        <f t="shared" si="76"/>
        <v>#N/A</v>
      </c>
      <c r="F1190" t="s">
        <v>14</v>
      </c>
      <c r="G1190">
        <v>0.875</v>
      </c>
      <c r="H1190" t="s">
        <v>14</v>
      </c>
      <c r="I1190" t="s">
        <v>14</v>
      </c>
    </row>
    <row r="1191" spans="1:9" x14ac:dyDescent="0.25">
      <c r="A1191">
        <v>104.12769299999999</v>
      </c>
      <c r="B1191" t="e">
        <f t="shared" si="73"/>
        <v>#N/A</v>
      </c>
      <c r="C1191">
        <f t="shared" si="74"/>
        <v>0.9375</v>
      </c>
      <c r="D1191" t="e">
        <f t="shared" si="75"/>
        <v>#N/A</v>
      </c>
      <c r="E1191" t="e">
        <f t="shared" si="76"/>
        <v>#N/A</v>
      </c>
      <c r="F1191" t="s">
        <v>14</v>
      </c>
      <c r="G1191">
        <v>0.9375</v>
      </c>
      <c r="H1191" t="s">
        <v>14</v>
      </c>
      <c r="I1191" t="s">
        <v>14</v>
      </c>
    </row>
    <row r="1192" spans="1:9" x14ac:dyDescent="0.25">
      <c r="A1192">
        <v>104.128235</v>
      </c>
      <c r="B1192" t="e">
        <f t="shared" si="73"/>
        <v>#N/A</v>
      </c>
      <c r="C1192">
        <f t="shared" si="74"/>
        <v>0.84375</v>
      </c>
      <c r="D1192" t="e">
        <f t="shared" si="75"/>
        <v>#N/A</v>
      </c>
      <c r="E1192" t="e">
        <f t="shared" si="76"/>
        <v>#N/A</v>
      </c>
      <c r="F1192" t="s">
        <v>14</v>
      </c>
      <c r="G1192">
        <v>0.84375</v>
      </c>
      <c r="H1192" t="s">
        <v>14</v>
      </c>
      <c r="I1192" t="s">
        <v>14</v>
      </c>
    </row>
    <row r="1193" spans="1:9" x14ac:dyDescent="0.25">
      <c r="A1193">
        <v>104.138023</v>
      </c>
      <c r="B1193" t="e">
        <f t="shared" si="73"/>
        <v>#N/A</v>
      </c>
      <c r="C1193">
        <f t="shared" si="74"/>
        <v>0.75</v>
      </c>
      <c r="D1193" t="e">
        <f t="shared" si="75"/>
        <v>#N/A</v>
      </c>
      <c r="E1193" t="e">
        <f t="shared" si="76"/>
        <v>#N/A</v>
      </c>
      <c r="F1193" t="s">
        <v>14</v>
      </c>
      <c r="G1193">
        <v>0.75</v>
      </c>
      <c r="H1193" t="s">
        <v>14</v>
      </c>
      <c r="I1193" t="s">
        <v>14</v>
      </c>
    </row>
    <row r="1194" spans="1:9" x14ac:dyDescent="0.25">
      <c r="A1194">
        <v>104.143463</v>
      </c>
      <c r="B1194" t="e">
        <f t="shared" si="73"/>
        <v>#N/A</v>
      </c>
      <c r="C1194">
        <f t="shared" si="74"/>
        <v>0.75</v>
      </c>
      <c r="D1194" t="e">
        <f t="shared" si="75"/>
        <v>#N/A</v>
      </c>
      <c r="E1194" t="e">
        <f t="shared" si="76"/>
        <v>#N/A</v>
      </c>
      <c r="F1194" t="s">
        <v>14</v>
      </c>
      <c r="G1194">
        <v>0.75</v>
      </c>
      <c r="H1194" t="s">
        <v>14</v>
      </c>
      <c r="I1194" t="s">
        <v>14</v>
      </c>
    </row>
    <row r="1195" spans="1:9" x14ac:dyDescent="0.25">
      <c r="A1195">
        <v>104.144249</v>
      </c>
      <c r="B1195" t="e">
        <f t="shared" si="73"/>
        <v>#N/A</v>
      </c>
      <c r="C1195">
        <f t="shared" si="74"/>
        <v>0.8125</v>
      </c>
      <c r="D1195" t="e">
        <f t="shared" si="75"/>
        <v>#N/A</v>
      </c>
      <c r="E1195" t="e">
        <f t="shared" si="76"/>
        <v>#N/A</v>
      </c>
      <c r="F1195" t="s">
        <v>14</v>
      </c>
      <c r="G1195">
        <v>0.8125</v>
      </c>
      <c r="H1195" t="s">
        <v>14</v>
      </c>
      <c r="I1195" t="s">
        <v>14</v>
      </c>
    </row>
    <row r="1196" spans="1:9" x14ac:dyDescent="0.25">
      <c r="A1196">
        <v>104.147964</v>
      </c>
      <c r="B1196" t="e">
        <f t="shared" si="73"/>
        <v>#N/A</v>
      </c>
      <c r="C1196">
        <f t="shared" si="74"/>
        <v>0.6875</v>
      </c>
      <c r="D1196" t="e">
        <f t="shared" si="75"/>
        <v>#N/A</v>
      </c>
      <c r="E1196" t="e">
        <f t="shared" si="76"/>
        <v>#N/A</v>
      </c>
      <c r="F1196" t="s">
        <v>14</v>
      </c>
      <c r="G1196">
        <v>0.6875</v>
      </c>
      <c r="H1196" t="s">
        <v>14</v>
      </c>
      <c r="I1196" t="s">
        <v>14</v>
      </c>
    </row>
    <row r="1197" spans="1:9" x14ac:dyDescent="0.25">
      <c r="A1197">
        <v>104.148438</v>
      </c>
      <c r="B1197" t="e">
        <f t="shared" si="73"/>
        <v>#N/A</v>
      </c>
      <c r="C1197">
        <f t="shared" si="74"/>
        <v>0.75</v>
      </c>
      <c r="D1197" t="e">
        <f t="shared" si="75"/>
        <v>#N/A</v>
      </c>
      <c r="E1197" t="e">
        <f t="shared" si="76"/>
        <v>#N/A</v>
      </c>
      <c r="F1197" t="s">
        <v>14</v>
      </c>
      <c r="G1197">
        <v>0.75</v>
      </c>
      <c r="H1197" t="s">
        <v>14</v>
      </c>
      <c r="I1197" t="s">
        <v>14</v>
      </c>
    </row>
    <row r="1198" spans="1:9" x14ac:dyDescent="0.25">
      <c r="A1198">
        <v>104.15625</v>
      </c>
      <c r="B1198" t="e">
        <f t="shared" si="73"/>
        <v>#N/A</v>
      </c>
      <c r="C1198" t="e">
        <f t="shared" si="74"/>
        <v>#N/A</v>
      </c>
      <c r="D1198">
        <f t="shared" si="75"/>
        <v>1</v>
      </c>
      <c r="E1198" t="e">
        <f t="shared" si="76"/>
        <v>#N/A</v>
      </c>
      <c r="F1198" t="s">
        <v>14</v>
      </c>
      <c r="G1198" t="s">
        <v>14</v>
      </c>
      <c r="H1198">
        <v>1</v>
      </c>
      <c r="I1198" t="s">
        <v>14</v>
      </c>
    </row>
    <row r="1199" spans="1:9" x14ac:dyDescent="0.25">
      <c r="A1199">
        <v>104.158203</v>
      </c>
      <c r="B1199" t="e">
        <f t="shared" si="73"/>
        <v>#N/A</v>
      </c>
      <c r="C1199">
        <f t="shared" si="74"/>
        <v>0.6875</v>
      </c>
      <c r="D1199" t="e">
        <f t="shared" si="75"/>
        <v>#N/A</v>
      </c>
      <c r="E1199" t="e">
        <f t="shared" si="76"/>
        <v>#N/A</v>
      </c>
      <c r="F1199" t="s">
        <v>14</v>
      </c>
      <c r="G1199">
        <v>0.6875</v>
      </c>
      <c r="H1199" t="s">
        <v>14</v>
      </c>
      <c r="I1199" t="s">
        <v>14</v>
      </c>
    </row>
    <row r="1200" spans="1:9" x14ac:dyDescent="0.25">
      <c r="A1200">
        <v>104.161461</v>
      </c>
      <c r="B1200" t="e">
        <f t="shared" si="73"/>
        <v>#N/A</v>
      </c>
      <c r="C1200">
        <f t="shared" si="74"/>
        <v>1</v>
      </c>
      <c r="D1200" t="e">
        <f t="shared" si="75"/>
        <v>#N/A</v>
      </c>
      <c r="E1200" t="e">
        <f t="shared" si="76"/>
        <v>#N/A</v>
      </c>
      <c r="F1200" t="s">
        <v>14</v>
      </c>
      <c r="G1200">
        <v>1</v>
      </c>
      <c r="H1200" t="s">
        <v>14</v>
      </c>
      <c r="I1200" t="s">
        <v>14</v>
      </c>
    </row>
    <row r="1201" spans="1:9" x14ac:dyDescent="0.25">
      <c r="A1201">
        <v>104.162285</v>
      </c>
      <c r="B1201" t="e">
        <f t="shared" si="73"/>
        <v>#N/A</v>
      </c>
      <c r="C1201">
        <f t="shared" si="74"/>
        <v>0.75</v>
      </c>
      <c r="D1201" t="e">
        <f t="shared" si="75"/>
        <v>#N/A</v>
      </c>
      <c r="E1201" t="e">
        <f t="shared" si="76"/>
        <v>#N/A</v>
      </c>
      <c r="F1201" t="s">
        <v>14</v>
      </c>
      <c r="G1201">
        <v>0.75</v>
      </c>
      <c r="H1201" t="s">
        <v>14</v>
      </c>
      <c r="I1201" t="s">
        <v>14</v>
      </c>
    </row>
    <row r="1202" spans="1:9" x14ac:dyDescent="0.25">
      <c r="A1202">
        <v>104.175781</v>
      </c>
      <c r="B1202" t="e">
        <f t="shared" si="73"/>
        <v>#N/A</v>
      </c>
      <c r="C1202">
        <f t="shared" si="74"/>
        <v>1</v>
      </c>
      <c r="D1202" t="e">
        <f t="shared" si="75"/>
        <v>#N/A</v>
      </c>
      <c r="E1202" t="e">
        <f t="shared" si="76"/>
        <v>#N/A</v>
      </c>
      <c r="F1202" t="s">
        <v>14</v>
      </c>
      <c r="G1202">
        <v>1</v>
      </c>
      <c r="H1202" t="s">
        <v>14</v>
      </c>
      <c r="I1202" t="s">
        <v>14</v>
      </c>
    </row>
    <row r="1203" spans="1:9" x14ac:dyDescent="0.25">
      <c r="A1203">
        <v>104.181793</v>
      </c>
      <c r="B1203" t="e">
        <f t="shared" si="73"/>
        <v>#N/A</v>
      </c>
      <c r="C1203" t="e">
        <f t="shared" si="74"/>
        <v>#N/A</v>
      </c>
      <c r="D1203">
        <f t="shared" si="75"/>
        <v>1.0625</v>
      </c>
      <c r="E1203" t="e">
        <f t="shared" si="76"/>
        <v>#N/A</v>
      </c>
      <c r="F1203" t="s">
        <v>14</v>
      </c>
      <c r="G1203" t="s">
        <v>14</v>
      </c>
      <c r="H1203">
        <v>1.0625</v>
      </c>
      <c r="I1203" t="s">
        <v>14</v>
      </c>
    </row>
    <row r="1204" spans="1:9" x14ac:dyDescent="0.25">
      <c r="A1204">
        <v>104.186958</v>
      </c>
      <c r="B1204" t="e">
        <f t="shared" si="73"/>
        <v>#N/A</v>
      </c>
      <c r="C1204">
        <f t="shared" si="74"/>
        <v>1.3125</v>
      </c>
      <c r="D1204" t="e">
        <f t="shared" si="75"/>
        <v>#N/A</v>
      </c>
      <c r="E1204" t="e">
        <f t="shared" si="76"/>
        <v>#N/A</v>
      </c>
      <c r="F1204" t="s">
        <v>14</v>
      </c>
      <c r="G1204">
        <v>1.3125</v>
      </c>
      <c r="H1204" t="s">
        <v>14</v>
      </c>
      <c r="I1204" t="s">
        <v>14</v>
      </c>
    </row>
    <row r="1205" spans="1:9" x14ac:dyDescent="0.25">
      <c r="A1205">
        <v>104.188683</v>
      </c>
      <c r="B1205" t="e">
        <f t="shared" si="73"/>
        <v>#N/A</v>
      </c>
      <c r="C1205">
        <f t="shared" si="74"/>
        <v>0.9375</v>
      </c>
      <c r="D1205" t="e">
        <f t="shared" si="75"/>
        <v>#N/A</v>
      </c>
      <c r="E1205" t="e">
        <f t="shared" si="76"/>
        <v>#N/A</v>
      </c>
      <c r="F1205" t="s">
        <v>14</v>
      </c>
      <c r="G1205">
        <v>0.9375</v>
      </c>
      <c r="H1205" t="s">
        <v>14</v>
      </c>
      <c r="I1205" t="s">
        <v>14</v>
      </c>
    </row>
    <row r="1206" spans="1:9" x14ac:dyDescent="0.25">
      <c r="A1206">
        <v>104.193184</v>
      </c>
      <c r="B1206" t="e">
        <f t="shared" si="73"/>
        <v>#N/A</v>
      </c>
      <c r="C1206">
        <f t="shared" si="74"/>
        <v>0.75</v>
      </c>
      <c r="D1206" t="e">
        <f t="shared" si="75"/>
        <v>#N/A</v>
      </c>
      <c r="E1206" t="e">
        <f t="shared" si="76"/>
        <v>#N/A</v>
      </c>
      <c r="F1206" t="s">
        <v>14</v>
      </c>
      <c r="G1206">
        <v>0.75</v>
      </c>
      <c r="H1206" t="s">
        <v>14</v>
      </c>
      <c r="I1206" t="s">
        <v>14</v>
      </c>
    </row>
    <row r="1207" spans="1:9" x14ac:dyDescent="0.25">
      <c r="A1207">
        <v>104.201508</v>
      </c>
      <c r="B1207" t="e">
        <f t="shared" si="73"/>
        <v>#N/A</v>
      </c>
      <c r="C1207">
        <f t="shared" si="74"/>
        <v>0.9375</v>
      </c>
      <c r="D1207" t="e">
        <f t="shared" si="75"/>
        <v>#N/A</v>
      </c>
      <c r="E1207" t="e">
        <f t="shared" si="76"/>
        <v>#N/A</v>
      </c>
      <c r="F1207" t="s">
        <v>14</v>
      </c>
      <c r="G1207">
        <v>0.9375</v>
      </c>
      <c r="H1207" t="s">
        <v>14</v>
      </c>
      <c r="I1207" t="s">
        <v>14</v>
      </c>
    </row>
    <row r="1208" spans="1:9" x14ac:dyDescent="0.25">
      <c r="A1208">
        <v>104.205276</v>
      </c>
      <c r="B1208" t="e">
        <f t="shared" si="73"/>
        <v>#N/A</v>
      </c>
      <c r="C1208">
        <f t="shared" si="74"/>
        <v>0.75</v>
      </c>
      <c r="D1208" t="e">
        <f t="shared" si="75"/>
        <v>#N/A</v>
      </c>
      <c r="E1208" t="e">
        <f t="shared" si="76"/>
        <v>#N/A</v>
      </c>
      <c r="F1208" t="s">
        <v>14</v>
      </c>
      <c r="G1208">
        <v>0.75</v>
      </c>
      <c r="H1208" t="s">
        <v>14</v>
      </c>
      <c r="I1208" t="s">
        <v>14</v>
      </c>
    </row>
    <row r="1209" spans="1:9" x14ac:dyDescent="0.25">
      <c r="A1209">
        <v>104.21276899999999</v>
      </c>
      <c r="B1209" t="e">
        <f t="shared" si="73"/>
        <v>#N/A</v>
      </c>
      <c r="C1209">
        <f t="shared" si="74"/>
        <v>0.6875</v>
      </c>
      <c r="D1209" t="e">
        <f t="shared" si="75"/>
        <v>#N/A</v>
      </c>
      <c r="E1209" t="e">
        <f t="shared" si="76"/>
        <v>#N/A</v>
      </c>
      <c r="F1209" t="s">
        <v>14</v>
      </c>
      <c r="G1209">
        <v>0.6875</v>
      </c>
      <c r="H1209" t="s">
        <v>14</v>
      </c>
      <c r="I1209" t="s">
        <v>14</v>
      </c>
    </row>
    <row r="1210" spans="1:9" x14ac:dyDescent="0.25">
      <c r="A1210">
        <v>104.219223</v>
      </c>
      <c r="B1210" t="e">
        <f t="shared" si="73"/>
        <v>#N/A</v>
      </c>
      <c r="C1210">
        <f t="shared" si="74"/>
        <v>0.9375</v>
      </c>
      <c r="D1210" t="e">
        <f t="shared" si="75"/>
        <v>#N/A</v>
      </c>
      <c r="E1210" t="e">
        <f t="shared" si="76"/>
        <v>#N/A</v>
      </c>
      <c r="F1210" t="s">
        <v>14</v>
      </c>
      <c r="G1210">
        <v>0.9375</v>
      </c>
      <c r="H1210" t="s">
        <v>14</v>
      </c>
      <c r="I1210" t="s">
        <v>14</v>
      </c>
    </row>
    <row r="1211" spans="1:9" x14ac:dyDescent="0.25">
      <c r="A1211">
        <v>104.220901</v>
      </c>
      <c r="B1211" t="e">
        <f t="shared" si="73"/>
        <v>#N/A</v>
      </c>
      <c r="C1211">
        <f t="shared" si="74"/>
        <v>0.9375</v>
      </c>
      <c r="D1211" t="e">
        <f t="shared" si="75"/>
        <v>#N/A</v>
      </c>
      <c r="E1211" t="e">
        <f t="shared" si="76"/>
        <v>#N/A</v>
      </c>
      <c r="F1211" t="s">
        <v>14</v>
      </c>
      <c r="G1211">
        <v>0.9375</v>
      </c>
      <c r="H1211" t="s">
        <v>14</v>
      </c>
      <c r="I1211" t="s">
        <v>14</v>
      </c>
    </row>
    <row r="1212" spans="1:9" x14ac:dyDescent="0.25">
      <c r="A1212">
        <v>104.22827100000001</v>
      </c>
      <c r="B1212" t="e">
        <f t="shared" si="73"/>
        <v>#N/A</v>
      </c>
      <c r="C1212">
        <f t="shared" si="74"/>
        <v>0.6875</v>
      </c>
      <c r="D1212" t="e">
        <f t="shared" si="75"/>
        <v>#N/A</v>
      </c>
      <c r="E1212" t="e">
        <f t="shared" si="76"/>
        <v>#N/A</v>
      </c>
      <c r="F1212" t="s">
        <v>14</v>
      </c>
      <c r="G1212">
        <v>0.6875</v>
      </c>
      <c r="H1212" t="s">
        <v>14</v>
      </c>
      <c r="I1212" t="s">
        <v>14</v>
      </c>
    </row>
    <row r="1213" spans="1:9" x14ac:dyDescent="0.25">
      <c r="A1213">
        <v>104.234375</v>
      </c>
      <c r="B1213" t="e">
        <f t="shared" si="73"/>
        <v>#N/A</v>
      </c>
      <c r="C1213">
        <f t="shared" si="74"/>
        <v>0.84375</v>
      </c>
      <c r="D1213">
        <f t="shared" si="75"/>
        <v>1.0625</v>
      </c>
      <c r="E1213" t="e">
        <f t="shared" si="76"/>
        <v>#N/A</v>
      </c>
      <c r="F1213" t="s">
        <v>14</v>
      </c>
      <c r="G1213">
        <v>0.84375</v>
      </c>
      <c r="H1213">
        <v>1.0625</v>
      </c>
      <c r="I1213" t="s">
        <v>14</v>
      </c>
    </row>
    <row r="1214" spans="1:9" x14ac:dyDescent="0.25">
      <c r="A1214">
        <v>104.234734</v>
      </c>
      <c r="B1214" t="e">
        <f t="shared" si="73"/>
        <v>#N/A</v>
      </c>
      <c r="C1214">
        <f t="shared" si="74"/>
        <v>0.6875</v>
      </c>
      <c r="D1214" t="e">
        <f t="shared" si="75"/>
        <v>#N/A</v>
      </c>
      <c r="E1214" t="e">
        <f t="shared" si="76"/>
        <v>#N/A</v>
      </c>
      <c r="F1214" t="s">
        <v>14</v>
      </c>
      <c r="G1214">
        <v>0.6875</v>
      </c>
      <c r="H1214" t="s">
        <v>14</v>
      </c>
      <c r="I1214" t="s">
        <v>14</v>
      </c>
    </row>
    <row r="1215" spans="1:9" x14ac:dyDescent="0.25">
      <c r="A1215">
        <v>104.23867</v>
      </c>
      <c r="B1215" t="e">
        <f t="shared" si="73"/>
        <v>#N/A</v>
      </c>
      <c r="C1215">
        <f t="shared" si="74"/>
        <v>0.8125</v>
      </c>
      <c r="D1215" t="e">
        <f t="shared" si="75"/>
        <v>#N/A</v>
      </c>
      <c r="E1215" t="e">
        <f t="shared" si="76"/>
        <v>#N/A</v>
      </c>
      <c r="F1215" t="s">
        <v>14</v>
      </c>
      <c r="G1215">
        <v>0.8125</v>
      </c>
      <c r="H1215" t="s">
        <v>14</v>
      </c>
      <c r="I1215" t="s">
        <v>14</v>
      </c>
    </row>
    <row r="1216" spans="1:9" x14ac:dyDescent="0.25">
      <c r="A1216">
        <v>104.241829</v>
      </c>
      <c r="B1216" t="e">
        <f t="shared" si="73"/>
        <v>#N/A</v>
      </c>
      <c r="C1216" t="e">
        <f t="shared" si="74"/>
        <v>#N/A</v>
      </c>
      <c r="D1216">
        <f t="shared" si="75"/>
        <v>1.5625</v>
      </c>
      <c r="E1216" t="e">
        <f t="shared" si="76"/>
        <v>#N/A</v>
      </c>
      <c r="F1216" t="s">
        <v>14</v>
      </c>
      <c r="G1216" t="s">
        <v>14</v>
      </c>
      <c r="H1216">
        <v>1.5625</v>
      </c>
      <c r="I1216" t="s">
        <v>14</v>
      </c>
    </row>
    <row r="1217" spans="1:9" x14ac:dyDescent="0.25">
      <c r="A1217">
        <v>104.245262</v>
      </c>
      <c r="B1217" t="e">
        <f t="shared" si="73"/>
        <v>#N/A</v>
      </c>
      <c r="C1217" t="e">
        <f t="shared" si="74"/>
        <v>#N/A</v>
      </c>
      <c r="D1217">
        <f t="shared" si="75"/>
        <v>1.5625</v>
      </c>
      <c r="E1217" t="e">
        <f t="shared" si="76"/>
        <v>#N/A</v>
      </c>
      <c r="F1217" t="s">
        <v>14</v>
      </c>
      <c r="G1217" t="s">
        <v>14</v>
      </c>
      <c r="H1217">
        <v>1.5625</v>
      </c>
      <c r="I1217" t="s">
        <v>14</v>
      </c>
    </row>
    <row r="1218" spans="1:9" x14ac:dyDescent="0.25">
      <c r="A1218">
        <v>104.246689</v>
      </c>
      <c r="B1218" t="e">
        <f t="shared" si="73"/>
        <v>#N/A</v>
      </c>
      <c r="C1218">
        <f t="shared" si="74"/>
        <v>0.75</v>
      </c>
      <c r="D1218" t="e">
        <f t="shared" si="75"/>
        <v>#N/A</v>
      </c>
      <c r="E1218" t="e">
        <f t="shared" si="76"/>
        <v>#N/A</v>
      </c>
      <c r="F1218" t="s">
        <v>14</v>
      </c>
      <c r="G1218">
        <v>0.75</v>
      </c>
      <c r="H1218" t="s">
        <v>14</v>
      </c>
      <c r="I1218" t="s">
        <v>14</v>
      </c>
    </row>
    <row r="1219" spans="1:9" x14ac:dyDescent="0.25">
      <c r="A1219">
        <v>104.251884</v>
      </c>
      <c r="B1219" t="e">
        <f t="shared" ref="B1219:B1282" si="77">IF(F1219&lt;&gt;"",F1219,NA())</f>
        <v>#N/A</v>
      </c>
      <c r="C1219">
        <f t="shared" ref="C1219:C1282" si="78">IF(G1219&lt;&gt;"",G1219,NA())</f>
        <v>0.9375</v>
      </c>
      <c r="D1219" t="e">
        <f t="shared" ref="D1219:D1282" si="79">IF(H1219&lt;&gt;"",H1219,NA())</f>
        <v>#N/A</v>
      </c>
      <c r="E1219" t="e">
        <f t="shared" ref="E1219:E1282" si="80">IF(I1219&lt;&gt;"",I1219,NA())</f>
        <v>#N/A</v>
      </c>
      <c r="F1219" t="s">
        <v>14</v>
      </c>
      <c r="G1219">
        <v>0.9375</v>
      </c>
      <c r="H1219" t="s">
        <v>14</v>
      </c>
      <c r="I1219" t="s">
        <v>14</v>
      </c>
    </row>
    <row r="1220" spans="1:9" x14ac:dyDescent="0.25">
      <c r="A1220">
        <v>104.252403</v>
      </c>
      <c r="B1220" t="e">
        <f t="shared" si="77"/>
        <v>#N/A</v>
      </c>
      <c r="C1220" t="e">
        <f t="shared" si="78"/>
        <v>#N/A</v>
      </c>
      <c r="D1220">
        <f t="shared" si="79"/>
        <v>1.0625</v>
      </c>
      <c r="E1220" t="e">
        <f t="shared" si="80"/>
        <v>#N/A</v>
      </c>
      <c r="F1220" t="s">
        <v>14</v>
      </c>
      <c r="G1220" t="s">
        <v>14</v>
      </c>
      <c r="H1220">
        <v>1.0625</v>
      </c>
      <c r="I1220" t="s">
        <v>14</v>
      </c>
    </row>
    <row r="1221" spans="1:9" x14ac:dyDescent="0.25">
      <c r="A1221">
        <v>104.253075</v>
      </c>
      <c r="B1221" t="e">
        <f t="shared" si="77"/>
        <v>#N/A</v>
      </c>
      <c r="C1221" t="e">
        <f t="shared" si="78"/>
        <v>#N/A</v>
      </c>
      <c r="D1221">
        <f t="shared" si="79"/>
        <v>1.5625</v>
      </c>
      <c r="E1221" t="e">
        <f t="shared" si="80"/>
        <v>#N/A</v>
      </c>
      <c r="F1221" t="s">
        <v>14</v>
      </c>
      <c r="G1221" t="s">
        <v>14</v>
      </c>
      <c r="H1221">
        <v>1.5625</v>
      </c>
      <c r="I1221" t="s">
        <v>14</v>
      </c>
    </row>
    <row r="1222" spans="1:9" x14ac:dyDescent="0.25">
      <c r="A1222">
        <v>104.25659899999999</v>
      </c>
      <c r="B1222" t="e">
        <f t="shared" si="77"/>
        <v>#N/A</v>
      </c>
      <c r="C1222">
        <f t="shared" si="78"/>
        <v>0.9375</v>
      </c>
      <c r="D1222" t="e">
        <f t="shared" si="79"/>
        <v>#N/A</v>
      </c>
      <c r="E1222" t="e">
        <f t="shared" si="80"/>
        <v>#N/A</v>
      </c>
      <c r="F1222" t="s">
        <v>14</v>
      </c>
      <c r="G1222">
        <v>0.9375</v>
      </c>
      <c r="H1222" t="s">
        <v>14</v>
      </c>
      <c r="I1222" t="s">
        <v>14</v>
      </c>
    </row>
    <row r="1223" spans="1:9" x14ac:dyDescent="0.25">
      <c r="A1223">
        <v>104.266571</v>
      </c>
      <c r="B1223" t="e">
        <f t="shared" si="77"/>
        <v>#N/A</v>
      </c>
      <c r="C1223">
        <f t="shared" si="78"/>
        <v>0.9375</v>
      </c>
      <c r="D1223" t="e">
        <f t="shared" si="79"/>
        <v>#N/A</v>
      </c>
      <c r="E1223" t="e">
        <f t="shared" si="80"/>
        <v>#N/A</v>
      </c>
      <c r="F1223" t="s">
        <v>14</v>
      </c>
      <c r="G1223">
        <v>0.9375</v>
      </c>
      <c r="H1223" t="s">
        <v>14</v>
      </c>
      <c r="I1223" t="s">
        <v>14</v>
      </c>
    </row>
    <row r="1224" spans="1:9" x14ac:dyDescent="0.25">
      <c r="A1224">
        <v>104.266808</v>
      </c>
      <c r="B1224" t="e">
        <f t="shared" si="77"/>
        <v>#N/A</v>
      </c>
      <c r="C1224" t="e">
        <f t="shared" si="78"/>
        <v>#N/A</v>
      </c>
      <c r="D1224">
        <f t="shared" si="79"/>
        <v>1.5625</v>
      </c>
      <c r="E1224" t="e">
        <f t="shared" si="80"/>
        <v>#N/A</v>
      </c>
      <c r="F1224" t="s">
        <v>14</v>
      </c>
      <c r="G1224" t="s">
        <v>14</v>
      </c>
      <c r="H1224">
        <v>1.5625</v>
      </c>
      <c r="I1224" t="s">
        <v>14</v>
      </c>
    </row>
    <row r="1225" spans="1:9" x14ac:dyDescent="0.25">
      <c r="A1225">
        <v>104.280304</v>
      </c>
      <c r="B1225" t="e">
        <f t="shared" si="77"/>
        <v>#N/A</v>
      </c>
      <c r="C1225">
        <f t="shared" si="78"/>
        <v>0.75</v>
      </c>
      <c r="D1225" t="e">
        <f t="shared" si="79"/>
        <v>#N/A</v>
      </c>
      <c r="E1225" t="e">
        <f t="shared" si="80"/>
        <v>#N/A</v>
      </c>
      <c r="F1225" t="s">
        <v>14</v>
      </c>
      <c r="G1225">
        <v>0.75</v>
      </c>
      <c r="H1225" t="s">
        <v>14</v>
      </c>
      <c r="I1225" t="s">
        <v>14</v>
      </c>
    </row>
    <row r="1226" spans="1:9" x14ac:dyDescent="0.25">
      <c r="A1226">
        <v>104.28196</v>
      </c>
      <c r="B1226" t="e">
        <f t="shared" si="77"/>
        <v>#N/A</v>
      </c>
      <c r="C1226">
        <f t="shared" si="78"/>
        <v>0.9375</v>
      </c>
      <c r="D1226" t="e">
        <f t="shared" si="79"/>
        <v>#N/A</v>
      </c>
      <c r="E1226" t="e">
        <f t="shared" si="80"/>
        <v>#N/A</v>
      </c>
      <c r="F1226" t="s">
        <v>14</v>
      </c>
      <c r="G1226">
        <v>0.9375</v>
      </c>
      <c r="H1226" t="s">
        <v>14</v>
      </c>
      <c r="I1226" t="s">
        <v>14</v>
      </c>
    </row>
    <row r="1227" spans="1:9" x14ac:dyDescent="0.25">
      <c r="A1227">
        <v>104.284081</v>
      </c>
      <c r="B1227" t="e">
        <f t="shared" si="77"/>
        <v>#N/A</v>
      </c>
      <c r="C1227" t="e">
        <f t="shared" si="78"/>
        <v>#N/A</v>
      </c>
      <c r="D1227">
        <f t="shared" si="79"/>
        <v>1</v>
      </c>
      <c r="E1227" t="e">
        <f t="shared" si="80"/>
        <v>#N/A</v>
      </c>
      <c r="F1227" t="s">
        <v>14</v>
      </c>
      <c r="G1227" t="s">
        <v>14</v>
      </c>
      <c r="H1227">
        <v>1</v>
      </c>
      <c r="I1227" t="s">
        <v>14</v>
      </c>
    </row>
    <row r="1228" spans="1:9" x14ac:dyDescent="0.25">
      <c r="A1228">
        <v>104.28613300000001</v>
      </c>
      <c r="B1228" t="e">
        <f t="shared" si="77"/>
        <v>#N/A</v>
      </c>
      <c r="C1228">
        <f t="shared" si="78"/>
        <v>0.8125</v>
      </c>
      <c r="D1228" t="e">
        <f t="shared" si="79"/>
        <v>#N/A</v>
      </c>
      <c r="E1228" t="e">
        <f t="shared" si="80"/>
        <v>#N/A</v>
      </c>
      <c r="F1228" t="s">
        <v>14</v>
      </c>
      <c r="G1228">
        <v>0.8125</v>
      </c>
      <c r="H1228" t="s">
        <v>14</v>
      </c>
      <c r="I1228" t="s">
        <v>14</v>
      </c>
    </row>
    <row r="1229" spans="1:9" x14ac:dyDescent="0.25">
      <c r="A1229">
        <v>104.290108</v>
      </c>
      <c r="B1229" t="e">
        <f t="shared" si="77"/>
        <v>#N/A</v>
      </c>
      <c r="C1229">
        <f t="shared" si="78"/>
        <v>0.875</v>
      </c>
      <c r="D1229" t="e">
        <f t="shared" si="79"/>
        <v>#N/A</v>
      </c>
      <c r="E1229" t="e">
        <f t="shared" si="80"/>
        <v>#N/A</v>
      </c>
      <c r="F1229" t="s">
        <v>14</v>
      </c>
      <c r="G1229">
        <v>0.875</v>
      </c>
      <c r="H1229" t="s">
        <v>14</v>
      </c>
      <c r="I1229" t="s">
        <v>14</v>
      </c>
    </row>
    <row r="1230" spans="1:9" x14ac:dyDescent="0.25">
      <c r="A1230">
        <v>104.290825</v>
      </c>
      <c r="B1230" t="e">
        <f t="shared" si="77"/>
        <v>#N/A</v>
      </c>
      <c r="C1230">
        <f t="shared" si="78"/>
        <v>1.0625</v>
      </c>
      <c r="D1230" t="e">
        <f t="shared" si="79"/>
        <v>#N/A</v>
      </c>
      <c r="E1230" t="e">
        <f t="shared" si="80"/>
        <v>#N/A</v>
      </c>
      <c r="F1230" t="s">
        <v>14</v>
      </c>
      <c r="G1230">
        <v>1.0625</v>
      </c>
      <c r="H1230" t="s">
        <v>14</v>
      </c>
      <c r="I1230" t="s">
        <v>14</v>
      </c>
    </row>
    <row r="1231" spans="1:9" x14ac:dyDescent="0.25">
      <c r="A1231">
        <v>104.291893</v>
      </c>
      <c r="B1231" t="e">
        <f t="shared" si="77"/>
        <v>#N/A</v>
      </c>
      <c r="C1231">
        <f t="shared" si="78"/>
        <v>0.84375</v>
      </c>
      <c r="D1231" t="e">
        <f t="shared" si="79"/>
        <v>#N/A</v>
      </c>
      <c r="E1231" t="e">
        <f t="shared" si="80"/>
        <v>#N/A</v>
      </c>
      <c r="F1231" t="s">
        <v>14</v>
      </c>
      <c r="G1231">
        <v>0.84375</v>
      </c>
      <c r="H1231" t="s">
        <v>14</v>
      </c>
      <c r="I1231" t="s">
        <v>14</v>
      </c>
    </row>
    <row r="1232" spans="1:9" x14ac:dyDescent="0.25">
      <c r="A1232">
        <v>104.29351</v>
      </c>
      <c r="B1232" t="e">
        <f t="shared" si="77"/>
        <v>#N/A</v>
      </c>
      <c r="C1232">
        <f t="shared" si="78"/>
        <v>1</v>
      </c>
      <c r="D1232" t="e">
        <f t="shared" si="79"/>
        <v>#N/A</v>
      </c>
      <c r="E1232" t="e">
        <f t="shared" si="80"/>
        <v>#N/A</v>
      </c>
      <c r="F1232" t="s">
        <v>14</v>
      </c>
      <c r="G1232">
        <v>1</v>
      </c>
      <c r="H1232" t="s">
        <v>14</v>
      </c>
      <c r="I1232" t="s">
        <v>14</v>
      </c>
    </row>
    <row r="1233" spans="1:9" x14ac:dyDescent="0.25">
      <c r="A1233">
        <v>104.297951</v>
      </c>
      <c r="B1233" t="e">
        <f t="shared" si="77"/>
        <v>#N/A</v>
      </c>
      <c r="C1233">
        <f t="shared" si="78"/>
        <v>0.9375</v>
      </c>
      <c r="D1233" t="e">
        <f t="shared" si="79"/>
        <v>#N/A</v>
      </c>
      <c r="E1233" t="e">
        <f t="shared" si="80"/>
        <v>#N/A</v>
      </c>
      <c r="F1233" t="s">
        <v>14</v>
      </c>
      <c r="G1233">
        <v>0.9375</v>
      </c>
      <c r="H1233" t="s">
        <v>14</v>
      </c>
      <c r="I1233" t="s">
        <v>14</v>
      </c>
    </row>
    <row r="1234" spans="1:9" x14ac:dyDescent="0.25">
      <c r="A1234">
        <v>104.299835</v>
      </c>
      <c r="B1234" t="e">
        <f t="shared" si="77"/>
        <v>#N/A</v>
      </c>
      <c r="C1234">
        <f t="shared" si="78"/>
        <v>0.9375</v>
      </c>
      <c r="D1234" t="e">
        <f t="shared" si="79"/>
        <v>#N/A</v>
      </c>
      <c r="E1234" t="e">
        <f t="shared" si="80"/>
        <v>#N/A</v>
      </c>
      <c r="F1234" t="s">
        <v>14</v>
      </c>
      <c r="G1234">
        <v>0.9375</v>
      </c>
      <c r="H1234" t="s">
        <v>14</v>
      </c>
      <c r="I1234" t="s">
        <v>14</v>
      </c>
    </row>
    <row r="1235" spans="1:9" x14ac:dyDescent="0.25">
      <c r="A1235">
        <v>104.30954</v>
      </c>
      <c r="B1235" t="e">
        <f t="shared" si="77"/>
        <v>#N/A</v>
      </c>
      <c r="C1235">
        <f t="shared" si="78"/>
        <v>0.75</v>
      </c>
      <c r="D1235" t="e">
        <f t="shared" si="79"/>
        <v>#N/A</v>
      </c>
      <c r="E1235" t="e">
        <f t="shared" si="80"/>
        <v>#N/A</v>
      </c>
      <c r="F1235" t="s">
        <v>14</v>
      </c>
      <c r="G1235">
        <v>0.75</v>
      </c>
      <c r="H1235" t="s">
        <v>14</v>
      </c>
      <c r="I1235" t="s">
        <v>14</v>
      </c>
    </row>
    <row r="1236" spans="1:9" x14ac:dyDescent="0.25">
      <c r="A1236">
        <v>104.312012</v>
      </c>
      <c r="B1236" t="e">
        <f t="shared" si="77"/>
        <v>#N/A</v>
      </c>
      <c r="C1236">
        <f t="shared" si="78"/>
        <v>1</v>
      </c>
      <c r="D1236" t="e">
        <f t="shared" si="79"/>
        <v>#N/A</v>
      </c>
      <c r="E1236" t="e">
        <f t="shared" si="80"/>
        <v>#N/A</v>
      </c>
      <c r="F1236" t="s">
        <v>14</v>
      </c>
      <c r="G1236">
        <v>1</v>
      </c>
      <c r="H1236" t="s">
        <v>14</v>
      </c>
      <c r="I1236" t="s">
        <v>14</v>
      </c>
    </row>
    <row r="1237" spans="1:9" x14ac:dyDescent="0.25">
      <c r="A1237">
        <v>104.314384</v>
      </c>
      <c r="B1237" t="e">
        <f t="shared" si="77"/>
        <v>#N/A</v>
      </c>
      <c r="C1237" t="e">
        <f t="shared" si="78"/>
        <v>#N/A</v>
      </c>
      <c r="D1237">
        <f t="shared" si="79"/>
        <v>0.9375</v>
      </c>
      <c r="E1237" t="e">
        <f t="shared" si="80"/>
        <v>#N/A</v>
      </c>
      <c r="F1237" t="s">
        <v>14</v>
      </c>
      <c r="G1237" t="s">
        <v>14</v>
      </c>
      <c r="H1237">
        <v>0.9375</v>
      </c>
      <c r="I1237" t="s">
        <v>14</v>
      </c>
    </row>
    <row r="1238" spans="1:9" x14ac:dyDescent="0.25">
      <c r="A1238">
        <v>104.318359</v>
      </c>
      <c r="B1238" t="e">
        <f t="shared" si="77"/>
        <v>#N/A</v>
      </c>
      <c r="C1238">
        <f t="shared" si="78"/>
        <v>0.8125</v>
      </c>
      <c r="D1238" t="e">
        <f t="shared" si="79"/>
        <v>#N/A</v>
      </c>
      <c r="E1238" t="e">
        <f t="shared" si="80"/>
        <v>#N/A</v>
      </c>
      <c r="F1238" t="s">
        <v>14</v>
      </c>
      <c r="G1238">
        <v>0.8125</v>
      </c>
      <c r="H1238" t="s">
        <v>14</v>
      </c>
      <c r="I1238" t="s">
        <v>14</v>
      </c>
    </row>
    <row r="1239" spans="1:9" x14ac:dyDescent="0.25">
      <c r="A1239">
        <v>104.329742</v>
      </c>
      <c r="B1239" t="e">
        <f t="shared" si="77"/>
        <v>#N/A</v>
      </c>
      <c r="C1239">
        <f t="shared" si="78"/>
        <v>0.84375</v>
      </c>
      <c r="D1239" t="e">
        <f t="shared" si="79"/>
        <v>#N/A</v>
      </c>
      <c r="E1239" t="e">
        <f t="shared" si="80"/>
        <v>#N/A</v>
      </c>
      <c r="F1239" t="s">
        <v>14</v>
      </c>
      <c r="G1239">
        <v>0.84375</v>
      </c>
      <c r="H1239" t="s">
        <v>14</v>
      </c>
      <c r="I1239" t="s">
        <v>14</v>
      </c>
    </row>
    <row r="1240" spans="1:9" x14ac:dyDescent="0.25">
      <c r="A1240">
        <v>104.335228</v>
      </c>
      <c r="B1240" t="e">
        <f t="shared" si="77"/>
        <v>#N/A</v>
      </c>
      <c r="C1240">
        <f t="shared" si="78"/>
        <v>0.875</v>
      </c>
      <c r="D1240" t="e">
        <f t="shared" si="79"/>
        <v>#N/A</v>
      </c>
      <c r="E1240" t="e">
        <f t="shared" si="80"/>
        <v>#N/A</v>
      </c>
      <c r="F1240" t="s">
        <v>14</v>
      </c>
      <c r="G1240">
        <v>0.875</v>
      </c>
      <c r="H1240" t="s">
        <v>14</v>
      </c>
      <c r="I1240" t="s">
        <v>14</v>
      </c>
    </row>
    <row r="1241" spans="1:9" x14ac:dyDescent="0.25">
      <c r="A1241">
        <v>104.341599</v>
      </c>
      <c r="B1241" t="e">
        <f t="shared" si="77"/>
        <v>#N/A</v>
      </c>
      <c r="C1241">
        <f t="shared" si="78"/>
        <v>0.9375</v>
      </c>
      <c r="D1241" t="e">
        <f t="shared" si="79"/>
        <v>#N/A</v>
      </c>
      <c r="E1241" t="e">
        <f t="shared" si="80"/>
        <v>#N/A</v>
      </c>
      <c r="F1241" t="s">
        <v>14</v>
      </c>
      <c r="G1241">
        <v>0.9375</v>
      </c>
      <c r="H1241" t="s">
        <v>14</v>
      </c>
      <c r="I1241" t="s">
        <v>14</v>
      </c>
    </row>
    <row r="1242" spans="1:9" x14ac:dyDescent="0.25">
      <c r="A1242">
        <v>104.34877</v>
      </c>
      <c r="B1242" t="e">
        <f t="shared" si="77"/>
        <v>#N/A</v>
      </c>
      <c r="C1242">
        <f t="shared" si="78"/>
        <v>0.8125</v>
      </c>
      <c r="D1242" t="e">
        <f t="shared" si="79"/>
        <v>#N/A</v>
      </c>
      <c r="E1242" t="e">
        <f t="shared" si="80"/>
        <v>#N/A</v>
      </c>
      <c r="F1242" t="s">
        <v>14</v>
      </c>
      <c r="G1242">
        <v>0.8125</v>
      </c>
      <c r="H1242" t="s">
        <v>14</v>
      </c>
      <c r="I1242" t="s">
        <v>14</v>
      </c>
    </row>
    <row r="1243" spans="1:9" x14ac:dyDescent="0.25">
      <c r="A1243">
        <v>104.35051</v>
      </c>
      <c r="B1243" t="e">
        <f t="shared" si="77"/>
        <v>#N/A</v>
      </c>
      <c r="C1243" t="e">
        <f t="shared" si="78"/>
        <v>#N/A</v>
      </c>
      <c r="D1243">
        <f t="shared" si="79"/>
        <v>1.125</v>
      </c>
      <c r="E1243" t="e">
        <f t="shared" si="80"/>
        <v>#N/A</v>
      </c>
      <c r="F1243" t="s">
        <v>14</v>
      </c>
      <c r="G1243" t="s">
        <v>14</v>
      </c>
      <c r="H1243">
        <v>1.125</v>
      </c>
      <c r="I1243" t="s">
        <v>14</v>
      </c>
    </row>
    <row r="1244" spans="1:9" x14ac:dyDescent="0.25">
      <c r="A1244">
        <v>104.355766</v>
      </c>
      <c r="B1244" t="e">
        <f t="shared" si="77"/>
        <v>#N/A</v>
      </c>
      <c r="C1244" t="e">
        <f t="shared" si="78"/>
        <v>#N/A</v>
      </c>
      <c r="D1244">
        <f t="shared" si="79"/>
        <v>1.125</v>
      </c>
      <c r="E1244" t="e">
        <f t="shared" si="80"/>
        <v>#N/A</v>
      </c>
      <c r="F1244" t="s">
        <v>14</v>
      </c>
      <c r="G1244" t="s">
        <v>14</v>
      </c>
      <c r="H1244">
        <v>1.125</v>
      </c>
      <c r="I1244" t="s">
        <v>14</v>
      </c>
    </row>
    <row r="1245" spans="1:9" x14ac:dyDescent="0.25">
      <c r="A1245">
        <v>104.36058</v>
      </c>
      <c r="B1245" t="e">
        <f t="shared" si="77"/>
        <v>#N/A</v>
      </c>
      <c r="C1245" t="e">
        <f t="shared" si="78"/>
        <v>#N/A</v>
      </c>
      <c r="D1245">
        <f t="shared" si="79"/>
        <v>1.125</v>
      </c>
      <c r="E1245" t="e">
        <f t="shared" si="80"/>
        <v>#N/A</v>
      </c>
      <c r="F1245" t="s">
        <v>14</v>
      </c>
      <c r="G1245" t="s">
        <v>14</v>
      </c>
      <c r="H1245">
        <v>1.125</v>
      </c>
      <c r="I1245" t="s">
        <v>14</v>
      </c>
    </row>
    <row r="1246" spans="1:9" x14ac:dyDescent="0.25">
      <c r="A1246">
        <v>104.366951</v>
      </c>
      <c r="B1246" t="e">
        <f t="shared" si="77"/>
        <v>#N/A</v>
      </c>
      <c r="C1246" t="e">
        <f t="shared" si="78"/>
        <v>#N/A</v>
      </c>
      <c r="D1246">
        <f t="shared" si="79"/>
        <v>1.625</v>
      </c>
      <c r="E1246" t="e">
        <f t="shared" si="80"/>
        <v>#N/A</v>
      </c>
      <c r="F1246" t="s">
        <v>14</v>
      </c>
      <c r="G1246" t="s">
        <v>14</v>
      </c>
      <c r="H1246">
        <v>1.625</v>
      </c>
      <c r="I1246" t="s">
        <v>14</v>
      </c>
    </row>
    <row r="1247" spans="1:9" x14ac:dyDescent="0.25">
      <c r="A1247">
        <v>104.36732499999999</v>
      </c>
      <c r="B1247" t="e">
        <f t="shared" si="77"/>
        <v>#N/A</v>
      </c>
      <c r="C1247">
        <f t="shared" si="78"/>
        <v>0.9375</v>
      </c>
      <c r="D1247" t="e">
        <f t="shared" si="79"/>
        <v>#N/A</v>
      </c>
      <c r="E1247" t="e">
        <f t="shared" si="80"/>
        <v>#N/A</v>
      </c>
      <c r="F1247" t="s">
        <v>14</v>
      </c>
      <c r="G1247">
        <v>0.9375</v>
      </c>
      <c r="H1247" t="s">
        <v>14</v>
      </c>
      <c r="I1247" t="s">
        <v>14</v>
      </c>
    </row>
    <row r="1248" spans="1:9" x14ac:dyDescent="0.25">
      <c r="A1248">
        <v>104.371094</v>
      </c>
      <c r="B1248" t="e">
        <f t="shared" si="77"/>
        <v>#N/A</v>
      </c>
      <c r="C1248">
        <f t="shared" si="78"/>
        <v>0.75</v>
      </c>
      <c r="D1248" t="e">
        <f t="shared" si="79"/>
        <v>#N/A</v>
      </c>
      <c r="E1248" t="e">
        <f t="shared" si="80"/>
        <v>#N/A</v>
      </c>
      <c r="F1248" t="s">
        <v>14</v>
      </c>
      <c r="G1248">
        <v>0.75</v>
      </c>
      <c r="H1248" t="s">
        <v>14</v>
      </c>
      <c r="I1248" t="s">
        <v>14</v>
      </c>
    </row>
    <row r="1249" spans="1:9" x14ac:dyDescent="0.25">
      <c r="A1249">
        <v>104.37796</v>
      </c>
      <c r="B1249" t="e">
        <f t="shared" si="77"/>
        <v>#N/A</v>
      </c>
      <c r="C1249">
        <f t="shared" si="78"/>
        <v>0.84375</v>
      </c>
      <c r="D1249" t="e">
        <f t="shared" si="79"/>
        <v>#N/A</v>
      </c>
      <c r="E1249" t="e">
        <f t="shared" si="80"/>
        <v>#N/A</v>
      </c>
      <c r="F1249" t="s">
        <v>14</v>
      </c>
      <c r="G1249">
        <v>0.84375</v>
      </c>
      <c r="H1249" t="s">
        <v>14</v>
      </c>
      <c r="I1249" t="s">
        <v>14</v>
      </c>
    </row>
    <row r="1250" spans="1:9" x14ac:dyDescent="0.25">
      <c r="A1250">
        <v>104.379288</v>
      </c>
      <c r="B1250" t="e">
        <f t="shared" si="77"/>
        <v>#N/A</v>
      </c>
      <c r="C1250">
        <f t="shared" si="78"/>
        <v>1.125</v>
      </c>
      <c r="D1250" t="e">
        <f t="shared" si="79"/>
        <v>#N/A</v>
      </c>
      <c r="E1250" t="e">
        <f t="shared" si="80"/>
        <v>#N/A</v>
      </c>
      <c r="F1250" t="s">
        <v>14</v>
      </c>
      <c r="G1250">
        <v>1.125</v>
      </c>
      <c r="H1250" t="s">
        <v>14</v>
      </c>
      <c r="I1250" t="s">
        <v>14</v>
      </c>
    </row>
    <row r="1251" spans="1:9" x14ac:dyDescent="0.25">
      <c r="A1251">
        <v>104.380325</v>
      </c>
      <c r="B1251" t="e">
        <f t="shared" si="77"/>
        <v>#N/A</v>
      </c>
      <c r="C1251">
        <f t="shared" si="78"/>
        <v>0.6875</v>
      </c>
      <c r="D1251" t="e">
        <f t="shared" si="79"/>
        <v>#N/A</v>
      </c>
      <c r="E1251" t="e">
        <f t="shared" si="80"/>
        <v>#N/A</v>
      </c>
      <c r="F1251" t="s">
        <v>14</v>
      </c>
      <c r="G1251">
        <v>0.6875</v>
      </c>
      <c r="H1251" t="s">
        <v>14</v>
      </c>
      <c r="I1251" t="s">
        <v>14</v>
      </c>
    </row>
    <row r="1252" spans="1:9" x14ac:dyDescent="0.25">
      <c r="A1252">
        <v>104.385773</v>
      </c>
      <c r="B1252" t="e">
        <f t="shared" si="77"/>
        <v>#N/A</v>
      </c>
      <c r="C1252">
        <f t="shared" si="78"/>
        <v>1</v>
      </c>
      <c r="D1252" t="e">
        <f t="shared" si="79"/>
        <v>#N/A</v>
      </c>
      <c r="E1252" t="e">
        <f t="shared" si="80"/>
        <v>#N/A</v>
      </c>
      <c r="F1252" t="s">
        <v>14</v>
      </c>
      <c r="G1252">
        <v>1</v>
      </c>
      <c r="H1252" t="s">
        <v>14</v>
      </c>
      <c r="I1252" t="s">
        <v>14</v>
      </c>
    </row>
    <row r="1253" spans="1:9" x14ac:dyDescent="0.25">
      <c r="A1253">
        <v>104.385941</v>
      </c>
      <c r="B1253" t="e">
        <f t="shared" si="77"/>
        <v>#N/A</v>
      </c>
      <c r="C1253" t="e">
        <f t="shared" si="78"/>
        <v>#N/A</v>
      </c>
      <c r="D1253">
        <f t="shared" si="79"/>
        <v>1.0625</v>
      </c>
      <c r="E1253" t="e">
        <f t="shared" si="80"/>
        <v>#N/A</v>
      </c>
      <c r="F1253" t="s">
        <v>14</v>
      </c>
      <c r="G1253" t="s">
        <v>14</v>
      </c>
      <c r="H1253">
        <v>1.0625</v>
      </c>
      <c r="I1253" t="s">
        <v>14</v>
      </c>
    </row>
    <row r="1254" spans="1:9" x14ac:dyDescent="0.25">
      <c r="A1254">
        <v>104.38658100000001</v>
      </c>
      <c r="B1254" t="e">
        <f t="shared" si="77"/>
        <v>#N/A</v>
      </c>
      <c r="C1254" t="e">
        <f t="shared" si="78"/>
        <v>#N/A</v>
      </c>
      <c r="D1254">
        <f t="shared" si="79"/>
        <v>1</v>
      </c>
      <c r="E1254" t="e">
        <f t="shared" si="80"/>
        <v>#N/A</v>
      </c>
      <c r="F1254" t="s">
        <v>14</v>
      </c>
      <c r="G1254" t="s">
        <v>14</v>
      </c>
      <c r="H1254">
        <v>1</v>
      </c>
      <c r="I1254" t="s">
        <v>14</v>
      </c>
    </row>
    <row r="1255" spans="1:9" x14ac:dyDescent="0.25">
      <c r="A1255">
        <v>104.387939</v>
      </c>
      <c r="B1255" t="e">
        <f t="shared" si="77"/>
        <v>#N/A</v>
      </c>
      <c r="C1255">
        <f t="shared" si="78"/>
        <v>1</v>
      </c>
      <c r="D1255" t="e">
        <f t="shared" si="79"/>
        <v>#N/A</v>
      </c>
      <c r="E1255" t="e">
        <f t="shared" si="80"/>
        <v>#N/A</v>
      </c>
      <c r="F1255" t="s">
        <v>14</v>
      </c>
      <c r="G1255">
        <v>1</v>
      </c>
      <c r="H1255" t="s">
        <v>14</v>
      </c>
      <c r="I1255" t="s">
        <v>14</v>
      </c>
    </row>
    <row r="1256" spans="1:9" x14ac:dyDescent="0.25">
      <c r="A1256">
        <v>104.394814</v>
      </c>
      <c r="B1256" t="e">
        <f t="shared" si="77"/>
        <v>#N/A</v>
      </c>
      <c r="C1256">
        <f t="shared" si="78"/>
        <v>0.8125</v>
      </c>
      <c r="D1256" t="e">
        <f t="shared" si="79"/>
        <v>#N/A</v>
      </c>
      <c r="E1256" t="e">
        <f t="shared" si="80"/>
        <v>#N/A</v>
      </c>
      <c r="F1256" t="s">
        <v>14</v>
      </c>
      <c r="G1256">
        <v>0.8125</v>
      </c>
      <c r="H1256" t="s">
        <v>14</v>
      </c>
      <c r="I1256" t="s">
        <v>14</v>
      </c>
    </row>
    <row r="1257" spans="1:9" x14ac:dyDescent="0.25">
      <c r="A1257">
        <v>104.396873</v>
      </c>
      <c r="B1257" t="e">
        <f t="shared" si="77"/>
        <v>#N/A</v>
      </c>
      <c r="C1257" t="e">
        <f t="shared" si="78"/>
        <v>#N/A</v>
      </c>
      <c r="D1257">
        <f t="shared" si="79"/>
        <v>1.1875</v>
      </c>
      <c r="E1257" t="e">
        <f t="shared" si="80"/>
        <v>#N/A</v>
      </c>
      <c r="F1257" t="s">
        <v>14</v>
      </c>
      <c r="G1257" t="s">
        <v>14</v>
      </c>
      <c r="H1257">
        <v>1.1875</v>
      </c>
      <c r="I1257" t="s">
        <v>14</v>
      </c>
    </row>
    <row r="1258" spans="1:9" x14ac:dyDescent="0.25">
      <c r="A1258">
        <v>104.400566</v>
      </c>
      <c r="B1258" t="e">
        <f t="shared" si="77"/>
        <v>#N/A</v>
      </c>
      <c r="C1258" t="e">
        <f t="shared" si="78"/>
        <v>#N/A</v>
      </c>
      <c r="D1258">
        <f t="shared" si="79"/>
        <v>1.625</v>
      </c>
      <c r="E1258" t="e">
        <f t="shared" si="80"/>
        <v>#N/A</v>
      </c>
      <c r="F1258" t="s">
        <v>14</v>
      </c>
      <c r="G1258" t="s">
        <v>14</v>
      </c>
      <c r="H1258">
        <v>1.625</v>
      </c>
      <c r="I1258" t="s">
        <v>14</v>
      </c>
    </row>
    <row r="1259" spans="1:9" x14ac:dyDescent="0.25">
      <c r="A1259">
        <v>104.401039</v>
      </c>
      <c r="B1259" t="e">
        <f t="shared" si="77"/>
        <v>#N/A</v>
      </c>
      <c r="C1259">
        <f t="shared" si="78"/>
        <v>0.875</v>
      </c>
      <c r="D1259" t="e">
        <f t="shared" si="79"/>
        <v>#N/A</v>
      </c>
      <c r="E1259" t="e">
        <f t="shared" si="80"/>
        <v>#N/A</v>
      </c>
      <c r="F1259" t="s">
        <v>14</v>
      </c>
      <c r="G1259">
        <v>0.875</v>
      </c>
      <c r="H1259" t="s">
        <v>14</v>
      </c>
      <c r="I1259" t="s">
        <v>14</v>
      </c>
    </row>
    <row r="1260" spans="1:9" x14ac:dyDescent="0.25">
      <c r="A1260">
        <v>104.404785</v>
      </c>
      <c r="B1260" t="e">
        <f t="shared" si="77"/>
        <v>#N/A</v>
      </c>
      <c r="C1260">
        <f t="shared" si="78"/>
        <v>1</v>
      </c>
      <c r="D1260" t="e">
        <f t="shared" si="79"/>
        <v>#N/A</v>
      </c>
      <c r="E1260" t="e">
        <f t="shared" si="80"/>
        <v>#N/A</v>
      </c>
      <c r="F1260" t="s">
        <v>14</v>
      </c>
      <c r="G1260">
        <v>1</v>
      </c>
      <c r="H1260" t="s">
        <v>14</v>
      </c>
      <c r="I1260" t="s">
        <v>14</v>
      </c>
    </row>
    <row r="1261" spans="1:9" x14ac:dyDescent="0.25">
      <c r="A1261">
        <v>104.405304</v>
      </c>
      <c r="B1261" t="e">
        <f t="shared" si="77"/>
        <v>#N/A</v>
      </c>
      <c r="C1261">
        <f t="shared" si="78"/>
        <v>0.75</v>
      </c>
      <c r="D1261" t="e">
        <f t="shared" si="79"/>
        <v>#N/A</v>
      </c>
      <c r="E1261" t="e">
        <f t="shared" si="80"/>
        <v>#N/A</v>
      </c>
      <c r="F1261" t="s">
        <v>14</v>
      </c>
      <c r="G1261">
        <v>0.75</v>
      </c>
      <c r="H1261" t="s">
        <v>14</v>
      </c>
      <c r="I1261" t="s">
        <v>14</v>
      </c>
    </row>
    <row r="1262" spans="1:9" x14ac:dyDescent="0.25">
      <c r="A1262">
        <v>104.407669</v>
      </c>
      <c r="B1262" t="e">
        <f t="shared" si="77"/>
        <v>#N/A</v>
      </c>
      <c r="C1262" t="e">
        <f t="shared" si="78"/>
        <v>#N/A</v>
      </c>
      <c r="D1262">
        <f t="shared" si="79"/>
        <v>1.65625</v>
      </c>
      <c r="E1262" t="e">
        <f t="shared" si="80"/>
        <v>#N/A</v>
      </c>
      <c r="F1262" t="s">
        <v>14</v>
      </c>
      <c r="G1262" t="s">
        <v>14</v>
      </c>
      <c r="H1262">
        <v>1.65625</v>
      </c>
      <c r="I1262" t="s">
        <v>14</v>
      </c>
    </row>
    <row r="1263" spans="1:9" x14ac:dyDescent="0.25">
      <c r="A1263">
        <v>104.410156</v>
      </c>
      <c r="B1263" t="e">
        <f t="shared" si="77"/>
        <v>#N/A</v>
      </c>
      <c r="C1263">
        <f t="shared" si="78"/>
        <v>0.8125</v>
      </c>
      <c r="D1263" t="e">
        <f t="shared" si="79"/>
        <v>#N/A</v>
      </c>
      <c r="E1263" t="e">
        <f t="shared" si="80"/>
        <v>#N/A</v>
      </c>
      <c r="F1263" t="s">
        <v>14</v>
      </c>
      <c r="G1263">
        <v>0.8125</v>
      </c>
      <c r="H1263" t="s">
        <v>14</v>
      </c>
      <c r="I1263" t="s">
        <v>14</v>
      </c>
    </row>
    <row r="1264" spans="1:9" x14ac:dyDescent="0.25">
      <c r="A1264">
        <v>104.415245</v>
      </c>
      <c r="B1264" t="e">
        <f t="shared" si="77"/>
        <v>#N/A</v>
      </c>
      <c r="C1264">
        <f t="shared" si="78"/>
        <v>0.6875</v>
      </c>
      <c r="D1264" t="e">
        <f t="shared" si="79"/>
        <v>#N/A</v>
      </c>
      <c r="E1264" t="e">
        <f t="shared" si="80"/>
        <v>#N/A</v>
      </c>
      <c r="F1264" t="s">
        <v>14</v>
      </c>
      <c r="G1264">
        <v>0.6875</v>
      </c>
      <c r="H1264" t="s">
        <v>14</v>
      </c>
      <c r="I1264" t="s">
        <v>14</v>
      </c>
    </row>
    <row r="1265" spans="1:9" x14ac:dyDescent="0.25">
      <c r="A1265">
        <v>104.41584</v>
      </c>
      <c r="B1265" t="e">
        <f t="shared" si="77"/>
        <v>#N/A</v>
      </c>
      <c r="C1265" t="e">
        <f t="shared" si="78"/>
        <v>#N/A</v>
      </c>
      <c r="D1265">
        <f t="shared" si="79"/>
        <v>1.59375</v>
      </c>
      <c r="E1265" t="e">
        <f t="shared" si="80"/>
        <v>#N/A</v>
      </c>
      <c r="F1265" t="s">
        <v>14</v>
      </c>
      <c r="G1265" t="s">
        <v>14</v>
      </c>
      <c r="H1265">
        <v>1.59375</v>
      </c>
      <c r="I1265" t="s">
        <v>14</v>
      </c>
    </row>
    <row r="1266" spans="1:9" x14ac:dyDescent="0.25">
      <c r="A1266">
        <v>104.420258</v>
      </c>
      <c r="B1266" t="e">
        <f t="shared" si="77"/>
        <v>#N/A</v>
      </c>
      <c r="C1266" t="e">
        <f t="shared" si="78"/>
        <v>#N/A</v>
      </c>
      <c r="D1266">
        <f t="shared" si="79"/>
        <v>1.59375</v>
      </c>
      <c r="E1266" t="e">
        <f t="shared" si="80"/>
        <v>#N/A</v>
      </c>
      <c r="F1266" t="s">
        <v>14</v>
      </c>
      <c r="G1266" t="s">
        <v>14</v>
      </c>
      <c r="H1266">
        <v>1.59375</v>
      </c>
      <c r="I1266" t="s">
        <v>14</v>
      </c>
    </row>
    <row r="1267" spans="1:9" x14ac:dyDescent="0.25">
      <c r="A1267">
        <v>104.424477</v>
      </c>
      <c r="B1267" t="e">
        <f t="shared" si="77"/>
        <v>#N/A</v>
      </c>
      <c r="C1267" t="e">
        <f t="shared" si="78"/>
        <v>#N/A</v>
      </c>
      <c r="D1267">
        <f t="shared" si="79"/>
        <v>1.15625</v>
      </c>
      <c r="E1267" t="e">
        <f t="shared" si="80"/>
        <v>#N/A</v>
      </c>
      <c r="F1267" t="s">
        <v>14</v>
      </c>
      <c r="G1267" t="s">
        <v>14</v>
      </c>
      <c r="H1267">
        <v>1.15625</v>
      </c>
      <c r="I1267" t="s">
        <v>14</v>
      </c>
    </row>
    <row r="1268" spans="1:9" x14ac:dyDescent="0.25">
      <c r="A1268">
        <v>104.428123</v>
      </c>
      <c r="B1268" t="e">
        <f t="shared" si="77"/>
        <v>#N/A</v>
      </c>
      <c r="C1268">
        <f t="shared" si="78"/>
        <v>1.0625</v>
      </c>
      <c r="D1268" t="e">
        <f t="shared" si="79"/>
        <v>#N/A</v>
      </c>
      <c r="E1268" t="e">
        <f t="shared" si="80"/>
        <v>#N/A</v>
      </c>
      <c r="F1268" t="s">
        <v>14</v>
      </c>
      <c r="G1268">
        <v>1.0625</v>
      </c>
      <c r="H1268" t="s">
        <v>14</v>
      </c>
      <c r="I1268" t="s">
        <v>14</v>
      </c>
    </row>
    <row r="1269" spans="1:9" x14ac:dyDescent="0.25">
      <c r="A1269">
        <v>104.435265</v>
      </c>
      <c r="B1269" t="e">
        <f t="shared" si="77"/>
        <v>#N/A</v>
      </c>
      <c r="C1269">
        <f t="shared" si="78"/>
        <v>0.8125</v>
      </c>
      <c r="D1269" t="e">
        <f t="shared" si="79"/>
        <v>#N/A</v>
      </c>
      <c r="E1269" t="e">
        <f t="shared" si="80"/>
        <v>#N/A</v>
      </c>
      <c r="F1269" t="s">
        <v>14</v>
      </c>
      <c r="G1269">
        <v>0.8125</v>
      </c>
      <c r="H1269" t="s">
        <v>14</v>
      </c>
      <c r="I1269" t="s">
        <v>14</v>
      </c>
    </row>
    <row r="1270" spans="1:9" x14ac:dyDescent="0.25">
      <c r="A1270">
        <v>104.436081</v>
      </c>
      <c r="B1270" t="e">
        <f t="shared" si="77"/>
        <v>#N/A</v>
      </c>
      <c r="C1270" t="e">
        <f t="shared" si="78"/>
        <v>#N/A</v>
      </c>
      <c r="D1270">
        <f t="shared" si="79"/>
        <v>1.625</v>
      </c>
      <c r="E1270" t="e">
        <f t="shared" si="80"/>
        <v>#N/A</v>
      </c>
      <c r="F1270" t="s">
        <v>14</v>
      </c>
      <c r="G1270" t="s">
        <v>14</v>
      </c>
      <c r="H1270">
        <v>1.625</v>
      </c>
      <c r="I1270" t="s">
        <v>14</v>
      </c>
    </row>
    <row r="1271" spans="1:9" x14ac:dyDescent="0.25">
      <c r="A1271">
        <v>104.44165</v>
      </c>
      <c r="B1271" t="e">
        <f t="shared" si="77"/>
        <v>#N/A</v>
      </c>
      <c r="C1271">
        <f t="shared" si="78"/>
        <v>1.0625</v>
      </c>
      <c r="D1271" t="e">
        <f t="shared" si="79"/>
        <v>#N/A</v>
      </c>
      <c r="E1271" t="e">
        <f t="shared" si="80"/>
        <v>#N/A</v>
      </c>
      <c r="F1271" t="s">
        <v>14</v>
      </c>
      <c r="G1271">
        <v>1.0625</v>
      </c>
      <c r="H1271" t="s">
        <v>14</v>
      </c>
      <c r="I1271" t="s">
        <v>14</v>
      </c>
    </row>
    <row r="1272" spans="1:9" x14ac:dyDescent="0.25">
      <c r="A1272">
        <v>104.441666</v>
      </c>
      <c r="B1272" t="e">
        <f t="shared" si="77"/>
        <v>#N/A</v>
      </c>
      <c r="C1272">
        <f t="shared" si="78"/>
        <v>1</v>
      </c>
      <c r="D1272" t="e">
        <f t="shared" si="79"/>
        <v>#N/A</v>
      </c>
      <c r="E1272" t="e">
        <f t="shared" si="80"/>
        <v>#N/A</v>
      </c>
      <c r="F1272" t="s">
        <v>14</v>
      </c>
      <c r="G1272">
        <v>1</v>
      </c>
      <c r="H1272" t="s">
        <v>14</v>
      </c>
      <c r="I1272" t="s">
        <v>14</v>
      </c>
    </row>
    <row r="1273" spans="1:9" x14ac:dyDescent="0.25">
      <c r="A1273">
        <v>104.444473</v>
      </c>
      <c r="B1273" t="e">
        <f t="shared" si="77"/>
        <v>#N/A</v>
      </c>
      <c r="C1273">
        <f t="shared" si="78"/>
        <v>0.59375</v>
      </c>
      <c r="D1273" t="e">
        <f t="shared" si="79"/>
        <v>#N/A</v>
      </c>
      <c r="E1273" t="e">
        <f t="shared" si="80"/>
        <v>#N/A</v>
      </c>
      <c r="F1273" t="s">
        <v>14</v>
      </c>
      <c r="G1273">
        <v>0.59375</v>
      </c>
      <c r="H1273" t="s">
        <v>14</v>
      </c>
      <c r="I1273" t="s">
        <v>14</v>
      </c>
    </row>
    <row r="1274" spans="1:9" x14ac:dyDescent="0.25">
      <c r="A1274">
        <v>104.447464</v>
      </c>
      <c r="B1274" t="e">
        <f t="shared" si="77"/>
        <v>#N/A</v>
      </c>
      <c r="C1274">
        <f t="shared" si="78"/>
        <v>0.9375</v>
      </c>
      <c r="D1274" t="e">
        <f t="shared" si="79"/>
        <v>#N/A</v>
      </c>
      <c r="E1274" t="e">
        <f t="shared" si="80"/>
        <v>#N/A</v>
      </c>
      <c r="F1274" t="s">
        <v>14</v>
      </c>
      <c r="G1274">
        <v>0.9375</v>
      </c>
      <c r="H1274" t="s">
        <v>14</v>
      </c>
      <c r="I1274" t="s">
        <v>14</v>
      </c>
    </row>
    <row r="1275" spans="1:9" x14ac:dyDescent="0.25">
      <c r="A1275">
        <v>104.45362900000001</v>
      </c>
      <c r="B1275" t="e">
        <f t="shared" si="77"/>
        <v>#N/A</v>
      </c>
      <c r="C1275">
        <f t="shared" si="78"/>
        <v>1.125</v>
      </c>
      <c r="D1275" t="e">
        <f t="shared" si="79"/>
        <v>#N/A</v>
      </c>
      <c r="E1275" t="e">
        <f t="shared" si="80"/>
        <v>#N/A</v>
      </c>
      <c r="F1275" t="s">
        <v>14</v>
      </c>
      <c r="G1275">
        <v>1.125</v>
      </c>
      <c r="H1275" t="s">
        <v>14</v>
      </c>
      <c r="I1275" t="s">
        <v>14</v>
      </c>
    </row>
    <row r="1276" spans="1:9" x14ac:dyDescent="0.25">
      <c r="A1276">
        <v>104.459373</v>
      </c>
      <c r="B1276" t="e">
        <f t="shared" si="77"/>
        <v>#N/A</v>
      </c>
      <c r="C1276">
        <f t="shared" si="78"/>
        <v>1</v>
      </c>
      <c r="D1276" t="e">
        <f t="shared" si="79"/>
        <v>#N/A</v>
      </c>
      <c r="E1276" t="e">
        <f t="shared" si="80"/>
        <v>#N/A</v>
      </c>
      <c r="F1276" t="s">
        <v>14</v>
      </c>
      <c r="G1276">
        <v>1</v>
      </c>
      <c r="H1276" t="s">
        <v>14</v>
      </c>
      <c r="I1276" t="s">
        <v>14</v>
      </c>
    </row>
    <row r="1277" spans="1:9" x14ac:dyDescent="0.25">
      <c r="A1277">
        <v>104.460381</v>
      </c>
      <c r="B1277" t="e">
        <f t="shared" si="77"/>
        <v>#N/A</v>
      </c>
      <c r="C1277">
        <f t="shared" si="78"/>
        <v>0.8125</v>
      </c>
      <c r="D1277" t="e">
        <f t="shared" si="79"/>
        <v>#N/A</v>
      </c>
      <c r="E1277" t="e">
        <f t="shared" si="80"/>
        <v>#N/A</v>
      </c>
      <c r="F1277" t="s">
        <v>14</v>
      </c>
      <c r="G1277">
        <v>0.8125</v>
      </c>
      <c r="H1277" t="s">
        <v>14</v>
      </c>
      <c r="I1277" t="s">
        <v>14</v>
      </c>
    </row>
    <row r="1278" spans="1:9" x14ac:dyDescent="0.25">
      <c r="A1278">
        <v>104.462631</v>
      </c>
      <c r="B1278" t="e">
        <f t="shared" si="77"/>
        <v>#N/A</v>
      </c>
      <c r="C1278" t="e">
        <f t="shared" si="78"/>
        <v>#N/A</v>
      </c>
      <c r="D1278">
        <f t="shared" si="79"/>
        <v>1.125</v>
      </c>
      <c r="E1278" t="e">
        <f t="shared" si="80"/>
        <v>#N/A</v>
      </c>
      <c r="F1278" t="s">
        <v>14</v>
      </c>
      <c r="G1278" t="s">
        <v>14</v>
      </c>
      <c r="H1278">
        <v>1.125</v>
      </c>
      <c r="I1278" t="s">
        <v>14</v>
      </c>
    </row>
    <row r="1279" spans="1:9" x14ac:dyDescent="0.25">
      <c r="A1279">
        <v>104.467079</v>
      </c>
      <c r="B1279" t="e">
        <f t="shared" si="77"/>
        <v>#N/A</v>
      </c>
      <c r="C1279">
        <f t="shared" si="78"/>
        <v>0.59375</v>
      </c>
      <c r="D1279">
        <f t="shared" si="79"/>
        <v>1.125</v>
      </c>
      <c r="E1279" t="e">
        <f t="shared" si="80"/>
        <v>#N/A</v>
      </c>
      <c r="F1279" t="s">
        <v>14</v>
      </c>
      <c r="G1279">
        <v>0.59375</v>
      </c>
      <c r="H1279">
        <v>1.125</v>
      </c>
      <c r="I1279" t="s">
        <v>14</v>
      </c>
    </row>
    <row r="1280" spans="1:9" x14ac:dyDescent="0.25">
      <c r="A1280">
        <v>104.46753699999999</v>
      </c>
      <c r="B1280" t="e">
        <f t="shared" si="77"/>
        <v>#N/A</v>
      </c>
      <c r="C1280" t="e">
        <f t="shared" si="78"/>
        <v>#N/A</v>
      </c>
      <c r="D1280">
        <f t="shared" si="79"/>
        <v>1</v>
      </c>
      <c r="E1280" t="e">
        <f t="shared" si="80"/>
        <v>#N/A</v>
      </c>
      <c r="F1280" t="s">
        <v>14</v>
      </c>
      <c r="G1280" t="s">
        <v>14</v>
      </c>
      <c r="H1280">
        <v>1</v>
      </c>
      <c r="I1280" t="s">
        <v>14</v>
      </c>
    </row>
    <row r="1281" spans="1:9" x14ac:dyDescent="0.25">
      <c r="A1281">
        <v>104.470505</v>
      </c>
      <c r="B1281" t="e">
        <f t="shared" si="77"/>
        <v>#N/A</v>
      </c>
      <c r="C1281" t="e">
        <f t="shared" si="78"/>
        <v>#N/A</v>
      </c>
      <c r="D1281">
        <f t="shared" si="79"/>
        <v>1.6875</v>
      </c>
      <c r="E1281" t="e">
        <f t="shared" si="80"/>
        <v>#N/A</v>
      </c>
      <c r="F1281" t="s">
        <v>14</v>
      </c>
      <c r="G1281" t="s">
        <v>14</v>
      </c>
      <c r="H1281">
        <v>1.6875</v>
      </c>
      <c r="I1281" t="s">
        <v>14</v>
      </c>
    </row>
    <row r="1282" spans="1:9" x14ac:dyDescent="0.25">
      <c r="A1282">
        <v>104.473602</v>
      </c>
      <c r="B1282" t="e">
        <f t="shared" si="77"/>
        <v>#N/A</v>
      </c>
      <c r="C1282">
        <f t="shared" si="78"/>
        <v>1</v>
      </c>
      <c r="D1282" t="e">
        <f t="shared" si="79"/>
        <v>#N/A</v>
      </c>
      <c r="E1282" t="e">
        <f t="shared" si="80"/>
        <v>#N/A</v>
      </c>
      <c r="F1282" t="s">
        <v>14</v>
      </c>
      <c r="G1282">
        <v>1</v>
      </c>
      <c r="H1282" t="s">
        <v>14</v>
      </c>
      <c r="I1282" t="s">
        <v>14</v>
      </c>
    </row>
    <row r="1283" spans="1:9" x14ac:dyDescent="0.25">
      <c r="A1283">
        <v>104.48864</v>
      </c>
      <c r="B1283" t="e">
        <f t="shared" ref="B1283:B1346" si="81">IF(F1283&lt;&gt;"",F1283,NA())</f>
        <v>#N/A</v>
      </c>
      <c r="C1283">
        <f t="shared" ref="C1283:C1346" si="82">IF(G1283&lt;&gt;"",G1283,NA())</f>
        <v>0.875</v>
      </c>
      <c r="D1283" t="e">
        <f t="shared" ref="D1283:D1346" si="83">IF(H1283&lt;&gt;"",H1283,NA())</f>
        <v>#N/A</v>
      </c>
      <c r="E1283" t="e">
        <f t="shared" ref="E1283:E1346" si="84">IF(I1283&lt;&gt;"",I1283,NA())</f>
        <v>#N/A</v>
      </c>
      <c r="F1283" t="s">
        <v>14</v>
      </c>
      <c r="G1283">
        <v>0.875</v>
      </c>
      <c r="H1283" t="s">
        <v>14</v>
      </c>
      <c r="I1283" t="s">
        <v>14</v>
      </c>
    </row>
    <row r="1284" spans="1:9" x14ac:dyDescent="0.25">
      <c r="A1284">
        <v>104.495728</v>
      </c>
      <c r="B1284" t="e">
        <f t="shared" si="81"/>
        <v>#N/A</v>
      </c>
      <c r="C1284">
        <f t="shared" si="82"/>
        <v>1</v>
      </c>
      <c r="D1284" t="e">
        <f t="shared" si="83"/>
        <v>#N/A</v>
      </c>
      <c r="E1284" t="e">
        <f t="shared" si="84"/>
        <v>#N/A</v>
      </c>
      <c r="F1284" t="s">
        <v>14</v>
      </c>
      <c r="G1284">
        <v>1</v>
      </c>
      <c r="H1284" t="s">
        <v>14</v>
      </c>
      <c r="I1284" t="s">
        <v>14</v>
      </c>
    </row>
    <row r="1285" spans="1:9" x14ac:dyDescent="0.25">
      <c r="A1285">
        <v>104.50293000000001</v>
      </c>
      <c r="B1285" t="e">
        <f t="shared" si="81"/>
        <v>#N/A</v>
      </c>
      <c r="C1285">
        <f t="shared" si="82"/>
        <v>1.0625</v>
      </c>
      <c r="D1285" t="e">
        <f t="shared" si="83"/>
        <v>#N/A</v>
      </c>
      <c r="E1285" t="e">
        <f t="shared" si="84"/>
        <v>#N/A</v>
      </c>
      <c r="F1285" t="s">
        <v>14</v>
      </c>
      <c r="G1285">
        <v>1.0625</v>
      </c>
      <c r="H1285" t="s">
        <v>14</v>
      </c>
      <c r="I1285" t="s">
        <v>14</v>
      </c>
    </row>
    <row r="1286" spans="1:9" x14ac:dyDescent="0.25">
      <c r="A1286">
        <v>104.504852</v>
      </c>
      <c r="B1286" t="e">
        <f t="shared" si="81"/>
        <v>#N/A</v>
      </c>
      <c r="C1286">
        <f t="shared" si="82"/>
        <v>0.75</v>
      </c>
      <c r="D1286" t="e">
        <f t="shared" si="83"/>
        <v>#N/A</v>
      </c>
      <c r="E1286" t="e">
        <f t="shared" si="84"/>
        <v>#N/A</v>
      </c>
      <c r="F1286" t="s">
        <v>14</v>
      </c>
      <c r="G1286">
        <v>0.75</v>
      </c>
      <c r="H1286" t="s">
        <v>14</v>
      </c>
      <c r="I1286" t="s">
        <v>14</v>
      </c>
    </row>
    <row r="1287" spans="1:9" x14ac:dyDescent="0.25">
      <c r="A1287">
        <v>104.51158100000001</v>
      </c>
      <c r="B1287" t="e">
        <f t="shared" si="81"/>
        <v>#N/A</v>
      </c>
      <c r="C1287">
        <f t="shared" si="82"/>
        <v>0.875</v>
      </c>
      <c r="D1287" t="e">
        <f t="shared" si="83"/>
        <v>#N/A</v>
      </c>
      <c r="E1287" t="e">
        <f t="shared" si="84"/>
        <v>#N/A</v>
      </c>
      <c r="F1287" t="s">
        <v>14</v>
      </c>
      <c r="G1287">
        <v>0.875</v>
      </c>
      <c r="H1287" t="s">
        <v>14</v>
      </c>
      <c r="I1287" t="s">
        <v>14</v>
      </c>
    </row>
    <row r="1288" spans="1:9" x14ac:dyDescent="0.25">
      <c r="A1288">
        <v>104.511971</v>
      </c>
      <c r="B1288" t="e">
        <f t="shared" si="81"/>
        <v>#N/A</v>
      </c>
      <c r="C1288">
        <f t="shared" si="82"/>
        <v>1.125</v>
      </c>
      <c r="D1288" t="e">
        <f t="shared" si="83"/>
        <v>#N/A</v>
      </c>
      <c r="E1288" t="e">
        <f t="shared" si="84"/>
        <v>#N/A</v>
      </c>
      <c r="F1288" t="s">
        <v>14</v>
      </c>
      <c r="G1288">
        <v>1.125</v>
      </c>
      <c r="H1288" t="s">
        <v>14</v>
      </c>
      <c r="I1288" t="s">
        <v>14</v>
      </c>
    </row>
    <row r="1289" spans="1:9" x14ac:dyDescent="0.25">
      <c r="A1289">
        <v>104.513496</v>
      </c>
      <c r="B1289" t="e">
        <f t="shared" si="81"/>
        <v>#N/A</v>
      </c>
      <c r="C1289" t="e">
        <f t="shared" si="82"/>
        <v>#N/A</v>
      </c>
      <c r="D1289">
        <f t="shared" si="83"/>
        <v>1.625</v>
      </c>
      <c r="E1289" t="e">
        <f t="shared" si="84"/>
        <v>#N/A</v>
      </c>
      <c r="F1289" t="s">
        <v>14</v>
      </c>
      <c r="G1289" t="s">
        <v>14</v>
      </c>
      <c r="H1289">
        <v>1.625</v>
      </c>
      <c r="I1289" t="s">
        <v>14</v>
      </c>
    </row>
    <row r="1290" spans="1:9" x14ac:dyDescent="0.25">
      <c r="A1290">
        <v>104.514084</v>
      </c>
      <c r="B1290" t="e">
        <f t="shared" si="81"/>
        <v>#N/A</v>
      </c>
      <c r="C1290" t="e">
        <f t="shared" si="82"/>
        <v>#N/A</v>
      </c>
      <c r="D1290">
        <f t="shared" si="83"/>
        <v>1.65625</v>
      </c>
      <c r="E1290" t="e">
        <f t="shared" si="84"/>
        <v>#N/A</v>
      </c>
      <c r="F1290" t="s">
        <v>14</v>
      </c>
      <c r="G1290" t="s">
        <v>14</v>
      </c>
      <c r="H1290">
        <v>1.65625</v>
      </c>
      <c r="I1290" t="s">
        <v>14</v>
      </c>
    </row>
    <row r="1291" spans="1:9" x14ac:dyDescent="0.25">
      <c r="A1291">
        <v>104.52217899999999</v>
      </c>
      <c r="B1291" t="e">
        <f t="shared" si="81"/>
        <v>#N/A</v>
      </c>
      <c r="C1291">
        <f t="shared" si="82"/>
        <v>1.125</v>
      </c>
      <c r="D1291" t="e">
        <f t="shared" si="83"/>
        <v>#N/A</v>
      </c>
      <c r="E1291" t="e">
        <f t="shared" si="84"/>
        <v>#N/A</v>
      </c>
      <c r="F1291" t="s">
        <v>14</v>
      </c>
      <c r="G1291">
        <v>1.125</v>
      </c>
      <c r="H1291" t="s">
        <v>14</v>
      </c>
      <c r="I1291" t="s">
        <v>14</v>
      </c>
    </row>
    <row r="1292" spans="1:9" x14ac:dyDescent="0.25">
      <c r="A1292">
        <v>104.52262899999999</v>
      </c>
      <c r="B1292" t="e">
        <f t="shared" si="81"/>
        <v>#N/A</v>
      </c>
      <c r="C1292">
        <f t="shared" si="82"/>
        <v>1</v>
      </c>
      <c r="D1292" t="e">
        <f t="shared" si="83"/>
        <v>#N/A</v>
      </c>
      <c r="E1292" t="e">
        <f t="shared" si="84"/>
        <v>#N/A</v>
      </c>
      <c r="F1292" t="s">
        <v>14</v>
      </c>
      <c r="G1292">
        <v>1</v>
      </c>
      <c r="H1292" t="s">
        <v>14</v>
      </c>
      <c r="I1292" t="s">
        <v>14</v>
      </c>
    </row>
    <row r="1293" spans="1:9" x14ac:dyDescent="0.25">
      <c r="A1293">
        <v>104.524193</v>
      </c>
      <c r="B1293" t="e">
        <f t="shared" si="81"/>
        <v>#N/A</v>
      </c>
      <c r="C1293">
        <f t="shared" si="82"/>
        <v>1.1875</v>
      </c>
      <c r="D1293" t="e">
        <f t="shared" si="83"/>
        <v>#N/A</v>
      </c>
      <c r="E1293" t="e">
        <f t="shared" si="84"/>
        <v>#N/A</v>
      </c>
      <c r="F1293" t="s">
        <v>14</v>
      </c>
      <c r="G1293">
        <v>1.1875</v>
      </c>
      <c r="H1293" t="s">
        <v>14</v>
      </c>
      <c r="I1293" t="s">
        <v>14</v>
      </c>
    </row>
    <row r="1294" spans="1:9" x14ac:dyDescent="0.25">
      <c r="A1294">
        <v>104.52829</v>
      </c>
      <c r="B1294" t="e">
        <f t="shared" si="81"/>
        <v>#N/A</v>
      </c>
      <c r="C1294" t="e">
        <f t="shared" si="82"/>
        <v>#N/A</v>
      </c>
      <c r="D1294">
        <f t="shared" si="83"/>
        <v>1.625</v>
      </c>
      <c r="E1294" t="e">
        <f t="shared" si="84"/>
        <v>#N/A</v>
      </c>
      <c r="F1294" t="s">
        <v>14</v>
      </c>
      <c r="G1294" t="s">
        <v>14</v>
      </c>
      <c r="H1294">
        <v>1.625</v>
      </c>
      <c r="I1294" t="s">
        <v>14</v>
      </c>
    </row>
    <row r="1295" spans="1:9" x14ac:dyDescent="0.25">
      <c r="A1295">
        <v>104.528648</v>
      </c>
      <c r="B1295" t="e">
        <f t="shared" si="81"/>
        <v>#N/A</v>
      </c>
      <c r="C1295" t="e">
        <f t="shared" si="82"/>
        <v>#N/A</v>
      </c>
      <c r="D1295">
        <f t="shared" si="83"/>
        <v>1.65625</v>
      </c>
      <c r="E1295" t="e">
        <f t="shared" si="84"/>
        <v>#N/A</v>
      </c>
      <c r="F1295" t="s">
        <v>14</v>
      </c>
      <c r="G1295" t="s">
        <v>14</v>
      </c>
      <c r="H1295">
        <v>1.65625</v>
      </c>
      <c r="I1295" t="s">
        <v>14</v>
      </c>
    </row>
    <row r="1296" spans="1:9" x14ac:dyDescent="0.25">
      <c r="A1296">
        <v>104.529358</v>
      </c>
      <c r="B1296" t="e">
        <f t="shared" si="81"/>
        <v>#N/A</v>
      </c>
      <c r="C1296">
        <f t="shared" si="82"/>
        <v>1.125</v>
      </c>
      <c r="D1296" t="e">
        <f t="shared" si="83"/>
        <v>#N/A</v>
      </c>
      <c r="E1296" t="e">
        <f t="shared" si="84"/>
        <v>#N/A</v>
      </c>
      <c r="F1296" t="s">
        <v>14</v>
      </c>
      <c r="G1296">
        <v>1.125</v>
      </c>
      <c r="H1296" t="s">
        <v>14</v>
      </c>
      <c r="I1296" t="s">
        <v>14</v>
      </c>
    </row>
    <row r="1297" spans="1:9" x14ac:dyDescent="0.25">
      <c r="A1297">
        <v>104.530472</v>
      </c>
      <c r="B1297" t="e">
        <f t="shared" si="81"/>
        <v>#N/A</v>
      </c>
      <c r="C1297" t="e">
        <f t="shared" si="82"/>
        <v>#N/A</v>
      </c>
      <c r="D1297">
        <f t="shared" si="83"/>
        <v>1.1875</v>
      </c>
      <c r="E1297" t="e">
        <f t="shared" si="84"/>
        <v>#N/A</v>
      </c>
      <c r="F1297" t="s">
        <v>14</v>
      </c>
      <c r="G1297" t="s">
        <v>14</v>
      </c>
      <c r="H1297">
        <v>1.1875</v>
      </c>
      <c r="I1297" t="s">
        <v>14</v>
      </c>
    </row>
    <row r="1298" spans="1:9" x14ac:dyDescent="0.25">
      <c r="A1298">
        <v>104.532326</v>
      </c>
      <c r="B1298" t="e">
        <f t="shared" si="81"/>
        <v>#N/A</v>
      </c>
      <c r="C1298" t="e">
        <f t="shared" si="82"/>
        <v>#N/A</v>
      </c>
      <c r="D1298">
        <f t="shared" si="83"/>
        <v>1.6875</v>
      </c>
      <c r="E1298" t="e">
        <f t="shared" si="84"/>
        <v>#N/A</v>
      </c>
      <c r="F1298" t="s">
        <v>14</v>
      </c>
      <c r="G1298" t="s">
        <v>14</v>
      </c>
      <c r="H1298">
        <v>1.6875</v>
      </c>
      <c r="I1298" t="s">
        <v>14</v>
      </c>
    </row>
    <row r="1299" spans="1:9" x14ac:dyDescent="0.25">
      <c r="A1299">
        <v>104.537582</v>
      </c>
      <c r="B1299" t="e">
        <f t="shared" si="81"/>
        <v>#N/A</v>
      </c>
      <c r="C1299" t="e">
        <f t="shared" si="82"/>
        <v>#N/A</v>
      </c>
      <c r="D1299">
        <f t="shared" si="83"/>
        <v>1.09375</v>
      </c>
      <c r="E1299" t="e">
        <f t="shared" si="84"/>
        <v>#N/A</v>
      </c>
      <c r="F1299" t="s">
        <v>14</v>
      </c>
      <c r="G1299" t="s">
        <v>14</v>
      </c>
      <c r="H1299">
        <v>1.09375</v>
      </c>
      <c r="I1299" t="s">
        <v>14</v>
      </c>
    </row>
    <row r="1300" spans="1:9" x14ac:dyDescent="0.25">
      <c r="A1300">
        <v>104.54321299999999</v>
      </c>
      <c r="B1300" t="e">
        <f t="shared" si="81"/>
        <v>#N/A</v>
      </c>
      <c r="C1300">
        <f t="shared" si="82"/>
        <v>0.75</v>
      </c>
      <c r="D1300" t="e">
        <f t="shared" si="83"/>
        <v>#N/A</v>
      </c>
      <c r="E1300" t="e">
        <f t="shared" si="84"/>
        <v>#N/A</v>
      </c>
      <c r="F1300" t="s">
        <v>14</v>
      </c>
      <c r="G1300">
        <v>0.75</v>
      </c>
      <c r="H1300" t="s">
        <v>14</v>
      </c>
      <c r="I1300" t="s">
        <v>14</v>
      </c>
    </row>
    <row r="1301" spans="1:9" x14ac:dyDescent="0.25">
      <c r="A1301">
        <v>104.547394</v>
      </c>
      <c r="B1301" t="e">
        <f t="shared" si="81"/>
        <v>#N/A</v>
      </c>
      <c r="C1301">
        <f t="shared" si="82"/>
        <v>1.0625</v>
      </c>
      <c r="D1301" t="e">
        <f t="shared" si="83"/>
        <v>#N/A</v>
      </c>
      <c r="E1301" t="e">
        <f t="shared" si="84"/>
        <v>#N/A</v>
      </c>
      <c r="F1301" t="s">
        <v>14</v>
      </c>
      <c r="G1301">
        <v>1.0625</v>
      </c>
      <c r="H1301" t="s">
        <v>14</v>
      </c>
      <c r="I1301" t="s">
        <v>14</v>
      </c>
    </row>
    <row r="1302" spans="1:9" x14ac:dyDescent="0.25">
      <c r="A1302">
        <v>104.54838599999999</v>
      </c>
      <c r="B1302" t="e">
        <f t="shared" si="81"/>
        <v>#N/A</v>
      </c>
      <c r="C1302">
        <f t="shared" si="82"/>
        <v>1.125</v>
      </c>
      <c r="D1302" t="e">
        <f t="shared" si="83"/>
        <v>#N/A</v>
      </c>
      <c r="E1302" t="e">
        <f t="shared" si="84"/>
        <v>#N/A</v>
      </c>
      <c r="F1302" t="s">
        <v>14</v>
      </c>
      <c r="G1302">
        <v>1.125</v>
      </c>
      <c r="H1302" t="s">
        <v>14</v>
      </c>
      <c r="I1302" t="s">
        <v>14</v>
      </c>
    </row>
    <row r="1303" spans="1:9" x14ac:dyDescent="0.25">
      <c r="A1303">
        <v>104.550781</v>
      </c>
      <c r="B1303" t="e">
        <f t="shared" si="81"/>
        <v>#N/A</v>
      </c>
      <c r="C1303">
        <f t="shared" si="82"/>
        <v>0.8125</v>
      </c>
      <c r="D1303" t="e">
        <f t="shared" si="83"/>
        <v>#N/A</v>
      </c>
      <c r="E1303" t="e">
        <f t="shared" si="84"/>
        <v>#N/A</v>
      </c>
      <c r="F1303" t="s">
        <v>14</v>
      </c>
      <c r="G1303">
        <v>0.8125</v>
      </c>
      <c r="H1303" t="s">
        <v>14</v>
      </c>
      <c r="I1303" t="s">
        <v>14</v>
      </c>
    </row>
    <row r="1304" spans="1:9" x14ac:dyDescent="0.25">
      <c r="A1304">
        <v>104.552605</v>
      </c>
      <c r="B1304" t="e">
        <f t="shared" si="81"/>
        <v>#N/A</v>
      </c>
      <c r="C1304" t="e">
        <f t="shared" si="82"/>
        <v>#N/A</v>
      </c>
      <c r="D1304">
        <f t="shared" si="83"/>
        <v>1.125</v>
      </c>
      <c r="E1304" t="e">
        <f t="shared" si="84"/>
        <v>#N/A</v>
      </c>
      <c r="F1304" t="s">
        <v>14</v>
      </c>
      <c r="G1304" t="s">
        <v>14</v>
      </c>
      <c r="H1304">
        <v>1.125</v>
      </c>
      <c r="I1304" t="s">
        <v>14</v>
      </c>
    </row>
    <row r="1305" spans="1:9" x14ac:dyDescent="0.25">
      <c r="A1305">
        <v>104.55493199999999</v>
      </c>
      <c r="B1305" t="e">
        <f t="shared" si="81"/>
        <v>#N/A</v>
      </c>
      <c r="C1305">
        <f t="shared" si="82"/>
        <v>0.9375</v>
      </c>
      <c r="D1305" t="e">
        <f t="shared" si="83"/>
        <v>#N/A</v>
      </c>
      <c r="E1305" t="e">
        <f t="shared" si="84"/>
        <v>#N/A</v>
      </c>
      <c r="F1305" t="s">
        <v>14</v>
      </c>
      <c r="G1305">
        <v>0.9375</v>
      </c>
      <c r="H1305" t="s">
        <v>14</v>
      </c>
      <c r="I1305" t="s">
        <v>14</v>
      </c>
    </row>
    <row r="1306" spans="1:9" x14ac:dyDescent="0.25">
      <c r="A1306">
        <v>104.559341</v>
      </c>
      <c r="B1306" t="e">
        <f t="shared" si="81"/>
        <v>#N/A</v>
      </c>
      <c r="C1306" t="e">
        <f t="shared" si="82"/>
        <v>#N/A</v>
      </c>
      <c r="D1306">
        <f t="shared" si="83"/>
        <v>1.125</v>
      </c>
      <c r="E1306" t="e">
        <f t="shared" si="84"/>
        <v>#N/A</v>
      </c>
      <c r="F1306" t="s">
        <v>14</v>
      </c>
      <c r="G1306" t="s">
        <v>14</v>
      </c>
      <c r="H1306">
        <v>1.125</v>
      </c>
      <c r="I1306" t="s">
        <v>14</v>
      </c>
    </row>
    <row r="1307" spans="1:9" x14ac:dyDescent="0.25">
      <c r="A1307">
        <v>104.560936</v>
      </c>
      <c r="B1307" t="e">
        <f t="shared" si="81"/>
        <v>#N/A</v>
      </c>
      <c r="C1307" t="e">
        <f t="shared" si="82"/>
        <v>#N/A</v>
      </c>
      <c r="D1307">
        <f t="shared" si="83"/>
        <v>1.59375</v>
      </c>
      <c r="E1307" t="e">
        <f t="shared" si="84"/>
        <v>#N/A</v>
      </c>
      <c r="F1307" t="s">
        <v>14</v>
      </c>
      <c r="G1307" t="s">
        <v>14</v>
      </c>
      <c r="H1307">
        <v>1.59375</v>
      </c>
      <c r="I1307" t="s">
        <v>14</v>
      </c>
    </row>
    <row r="1308" spans="1:9" x14ac:dyDescent="0.25">
      <c r="A1308">
        <v>104.5625</v>
      </c>
      <c r="B1308" t="e">
        <f t="shared" si="81"/>
        <v>#N/A</v>
      </c>
      <c r="C1308" t="e">
        <f t="shared" si="82"/>
        <v>#N/A</v>
      </c>
      <c r="D1308">
        <f t="shared" si="83"/>
        <v>1.65625</v>
      </c>
      <c r="E1308" t="e">
        <f t="shared" si="84"/>
        <v>#N/A</v>
      </c>
      <c r="F1308" t="s">
        <v>14</v>
      </c>
      <c r="G1308" t="s">
        <v>14</v>
      </c>
      <c r="H1308">
        <v>1.65625</v>
      </c>
      <c r="I1308" t="s">
        <v>14</v>
      </c>
    </row>
    <row r="1309" spans="1:9" x14ac:dyDescent="0.25">
      <c r="A1309">
        <v>104.56300400000001</v>
      </c>
      <c r="B1309" t="e">
        <f t="shared" si="81"/>
        <v>#N/A</v>
      </c>
      <c r="C1309">
        <f t="shared" si="82"/>
        <v>1.125</v>
      </c>
      <c r="D1309" t="e">
        <f t="shared" si="83"/>
        <v>#N/A</v>
      </c>
      <c r="E1309" t="e">
        <f t="shared" si="84"/>
        <v>#N/A</v>
      </c>
      <c r="F1309" t="s">
        <v>14</v>
      </c>
      <c r="G1309">
        <v>1.125</v>
      </c>
      <c r="H1309" t="s">
        <v>14</v>
      </c>
      <c r="I1309" t="s">
        <v>14</v>
      </c>
    </row>
    <row r="1310" spans="1:9" x14ac:dyDescent="0.25">
      <c r="A1310">
        <v>104.563057</v>
      </c>
      <c r="B1310" t="e">
        <f t="shared" si="81"/>
        <v>#N/A</v>
      </c>
      <c r="C1310" t="e">
        <f t="shared" si="82"/>
        <v>#N/A</v>
      </c>
      <c r="D1310">
        <f t="shared" si="83"/>
        <v>1.125</v>
      </c>
      <c r="E1310" t="e">
        <f t="shared" si="84"/>
        <v>#N/A</v>
      </c>
      <c r="F1310" t="s">
        <v>14</v>
      </c>
      <c r="G1310" t="s">
        <v>14</v>
      </c>
      <c r="H1310">
        <v>1.125</v>
      </c>
      <c r="I1310" t="s">
        <v>14</v>
      </c>
    </row>
    <row r="1311" spans="1:9" x14ac:dyDescent="0.25">
      <c r="A1311">
        <v>104.567802</v>
      </c>
      <c r="B1311" t="e">
        <f t="shared" si="81"/>
        <v>#N/A</v>
      </c>
      <c r="C1311">
        <f t="shared" si="82"/>
        <v>0.8125</v>
      </c>
      <c r="D1311" t="e">
        <f t="shared" si="83"/>
        <v>#N/A</v>
      </c>
      <c r="E1311" t="e">
        <f t="shared" si="84"/>
        <v>#N/A</v>
      </c>
      <c r="F1311" t="s">
        <v>14</v>
      </c>
      <c r="G1311">
        <v>0.8125</v>
      </c>
      <c r="H1311" t="s">
        <v>14</v>
      </c>
      <c r="I1311" t="s">
        <v>14</v>
      </c>
    </row>
    <row r="1312" spans="1:9" x14ac:dyDescent="0.25">
      <c r="A1312">
        <v>104.567841</v>
      </c>
      <c r="B1312" t="e">
        <f t="shared" si="81"/>
        <v>#N/A</v>
      </c>
      <c r="C1312">
        <f t="shared" si="82"/>
        <v>1</v>
      </c>
      <c r="D1312" t="e">
        <f t="shared" si="83"/>
        <v>#N/A</v>
      </c>
      <c r="E1312" t="e">
        <f t="shared" si="84"/>
        <v>#N/A</v>
      </c>
      <c r="F1312" t="s">
        <v>14</v>
      </c>
      <c r="G1312">
        <v>1</v>
      </c>
      <c r="H1312" t="s">
        <v>14</v>
      </c>
      <c r="I1312" t="s">
        <v>14</v>
      </c>
    </row>
    <row r="1313" spans="1:9" x14ac:dyDescent="0.25">
      <c r="A1313">
        <v>104.56933600000001</v>
      </c>
      <c r="B1313" t="e">
        <f t="shared" si="81"/>
        <v>#N/A</v>
      </c>
      <c r="C1313">
        <f t="shared" si="82"/>
        <v>0.9375</v>
      </c>
      <c r="D1313" t="e">
        <f t="shared" si="83"/>
        <v>#N/A</v>
      </c>
      <c r="E1313" t="e">
        <f t="shared" si="84"/>
        <v>#N/A</v>
      </c>
      <c r="F1313" t="s">
        <v>14</v>
      </c>
      <c r="G1313">
        <v>0.9375</v>
      </c>
      <c r="H1313" t="s">
        <v>14</v>
      </c>
      <c r="I1313" t="s">
        <v>14</v>
      </c>
    </row>
    <row r="1314" spans="1:9" x14ac:dyDescent="0.25">
      <c r="A1314">
        <v>104.569794</v>
      </c>
      <c r="B1314" t="e">
        <f t="shared" si="81"/>
        <v>#N/A</v>
      </c>
      <c r="C1314">
        <f t="shared" si="82"/>
        <v>1</v>
      </c>
      <c r="D1314" t="e">
        <f t="shared" si="83"/>
        <v>#N/A</v>
      </c>
      <c r="E1314" t="e">
        <f t="shared" si="84"/>
        <v>#N/A</v>
      </c>
      <c r="F1314" t="s">
        <v>14</v>
      </c>
      <c r="G1314">
        <v>1</v>
      </c>
      <c r="H1314" t="s">
        <v>14</v>
      </c>
      <c r="I1314" t="s">
        <v>14</v>
      </c>
    </row>
    <row r="1315" spans="1:9" x14ac:dyDescent="0.25">
      <c r="A1315">
        <v>104.57003</v>
      </c>
      <c r="B1315" t="e">
        <f t="shared" si="81"/>
        <v>#N/A</v>
      </c>
      <c r="C1315">
        <f t="shared" si="82"/>
        <v>0.84375</v>
      </c>
      <c r="D1315" t="e">
        <f t="shared" si="83"/>
        <v>#N/A</v>
      </c>
      <c r="E1315" t="e">
        <f t="shared" si="84"/>
        <v>#N/A</v>
      </c>
      <c r="F1315" t="s">
        <v>14</v>
      </c>
      <c r="G1315">
        <v>0.84375</v>
      </c>
      <c r="H1315" t="s">
        <v>14</v>
      </c>
      <c r="I1315" t="s">
        <v>14</v>
      </c>
    </row>
    <row r="1316" spans="1:9" x14ac:dyDescent="0.25">
      <c r="A1316">
        <v>104.574219</v>
      </c>
      <c r="B1316" t="e">
        <f t="shared" si="81"/>
        <v>#N/A</v>
      </c>
      <c r="C1316" t="e">
        <f t="shared" si="82"/>
        <v>#N/A</v>
      </c>
      <c r="D1316">
        <f t="shared" si="83"/>
        <v>1.65625</v>
      </c>
      <c r="E1316" t="e">
        <f t="shared" si="84"/>
        <v>#N/A</v>
      </c>
      <c r="F1316" t="s">
        <v>14</v>
      </c>
      <c r="G1316" t="s">
        <v>14</v>
      </c>
      <c r="H1316">
        <v>1.65625</v>
      </c>
      <c r="I1316" t="s">
        <v>14</v>
      </c>
    </row>
    <row r="1317" spans="1:9" x14ac:dyDescent="0.25">
      <c r="A1317">
        <v>104.576111</v>
      </c>
      <c r="B1317" t="e">
        <f t="shared" si="81"/>
        <v>#N/A</v>
      </c>
      <c r="C1317">
        <f t="shared" si="82"/>
        <v>1.15625</v>
      </c>
      <c r="D1317" t="e">
        <f t="shared" si="83"/>
        <v>#N/A</v>
      </c>
      <c r="E1317" t="e">
        <f t="shared" si="84"/>
        <v>#N/A</v>
      </c>
      <c r="F1317" t="s">
        <v>14</v>
      </c>
      <c r="G1317">
        <v>1.15625</v>
      </c>
      <c r="H1317" t="s">
        <v>14</v>
      </c>
      <c r="I1317" t="s">
        <v>14</v>
      </c>
    </row>
    <row r="1318" spans="1:9" x14ac:dyDescent="0.25">
      <c r="A1318">
        <v>104.577637</v>
      </c>
      <c r="B1318" t="e">
        <f t="shared" si="81"/>
        <v>#N/A</v>
      </c>
      <c r="C1318">
        <f t="shared" si="82"/>
        <v>1.0625</v>
      </c>
      <c r="D1318" t="e">
        <f t="shared" si="83"/>
        <v>#N/A</v>
      </c>
      <c r="E1318" t="e">
        <f t="shared" si="84"/>
        <v>#N/A</v>
      </c>
      <c r="F1318" t="s">
        <v>14</v>
      </c>
      <c r="G1318">
        <v>1.0625</v>
      </c>
      <c r="H1318" t="s">
        <v>14</v>
      </c>
      <c r="I1318" t="s">
        <v>14</v>
      </c>
    </row>
    <row r="1319" spans="1:9" x14ac:dyDescent="0.25">
      <c r="A1319">
        <v>104.583099</v>
      </c>
      <c r="B1319" t="e">
        <f t="shared" si="81"/>
        <v>#N/A</v>
      </c>
      <c r="C1319" t="e">
        <f t="shared" si="82"/>
        <v>#N/A</v>
      </c>
      <c r="D1319">
        <f t="shared" si="83"/>
        <v>1.65625</v>
      </c>
      <c r="E1319" t="e">
        <f t="shared" si="84"/>
        <v>#N/A</v>
      </c>
      <c r="F1319" t="s">
        <v>14</v>
      </c>
      <c r="G1319" t="s">
        <v>14</v>
      </c>
      <c r="H1319">
        <v>1.65625</v>
      </c>
      <c r="I1319" t="s">
        <v>14</v>
      </c>
    </row>
    <row r="1320" spans="1:9" x14ac:dyDescent="0.25">
      <c r="A1320">
        <v>104.584045</v>
      </c>
      <c r="B1320" t="e">
        <f t="shared" si="81"/>
        <v>#N/A</v>
      </c>
      <c r="C1320">
        <f t="shared" si="82"/>
        <v>1.125</v>
      </c>
      <c r="D1320" t="e">
        <f t="shared" si="83"/>
        <v>#N/A</v>
      </c>
      <c r="E1320" t="e">
        <f t="shared" si="84"/>
        <v>#N/A</v>
      </c>
      <c r="F1320" t="s">
        <v>14</v>
      </c>
      <c r="G1320">
        <v>1.125</v>
      </c>
      <c r="H1320" t="s">
        <v>14</v>
      </c>
      <c r="I1320" t="s">
        <v>14</v>
      </c>
    </row>
    <row r="1321" spans="1:9" x14ac:dyDescent="0.25">
      <c r="A1321">
        <v>104.590248</v>
      </c>
      <c r="B1321" t="e">
        <f t="shared" si="81"/>
        <v>#N/A</v>
      </c>
      <c r="C1321" t="e">
        <f t="shared" si="82"/>
        <v>#N/A</v>
      </c>
      <c r="D1321">
        <f t="shared" si="83"/>
        <v>1.625</v>
      </c>
      <c r="E1321" t="e">
        <f t="shared" si="84"/>
        <v>#N/A</v>
      </c>
      <c r="F1321" t="s">
        <v>14</v>
      </c>
      <c r="G1321" t="s">
        <v>14</v>
      </c>
      <c r="H1321">
        <v>1.625</v>
      </c>
      <c r="I1321" t="s">
        <v>14</v>
      </c>
    </row>
    <row r="1322" spans="1:9" x14ac:dyDescent="0.25">
      <c r="A1322">
        <v>104.598328</v>
      </c>
      <c r="B1322" t="e">
        <f t="shared" si="81"/>
        <v>#N/A</v>
      </c>
      <c r="C1322">
        <f t="shared" si="82"/>
        <v>0.9375</v>
      </c>
      <c r="D1322" t="e">
        <f t="shared" si="83"/>
        <v>#N/A</v>
      </c>
      <c r="E1322" t="e">
        <f t="shared" si="84"/>
        <v>#N/A</v>
      </c>
      <c r="F1322" t="s">
        <v>14</v>
      </c>
      <c r="G1322">
        <v>0.9375</v>
      </c>
      <c r="H1322" t="s">
        <v>14</v>
      </c>
      <c r="I1322" t="s">
        <v>14</v>
      </c>
    </row>
    <row r="1323" spans="1:9" x14ac:dyDescent="0.25">
      <c r="A1323">
        <v>104.598602</v>
      </c>
      <c r="B1323" t="e">
        <f t="shared" si="81"/>
        <v>#N/A</v>
      </c>
      <c r="C1323" t="e">
        <f t="shared" si="82"/>
        <v>#N/A</v>
      </c>
      <c r="D1323">
        <f t="shared" si="83"/>
        <v>1.625</v>
      </c>
      <c r="E1323" t="e">
        <f t="shared" si="84"/>
        <v>#N/A</v>
      </c>
      <c r="F1323" t="s">
        <v>14</v>
      </c>
      <c r="G1323" t="s">
        <v>14</v>
      </c>
      <c r="H1323">
        <v>1.625</v>
      </c>
      <c r="I1323" t="s">
        <v>14</v>
      </c>
    </row>
    <row r="1324" spans="1:9" x14ac:dyDescent="0.25">
      <c r="A1324">
        <v>104.599976</v>
      </c>
      <c r="B1324" t="e">
        <f t="shared" si="81"/>
        <v>#N/A</v>
      </c>
      <c r="C1324">
        <f t="shared" si="82"/>
        <v>0.9375</v>
      </c>
      <c r="D1324" t="e">
        <f t="shared" si="83"/>
        <v>#N/A</v>
      </c>
      <c r="E1324" t="e">
        <f t="shared" si="84"/>
        <v>#N/A</v>
      </c>
      <c r="F1324" t="s">
        <v>14</v>
      </c>
      <c r="G1324">
        <v>0.9375</v>
      </c>
      <c r="H1324" t="s">
        <v>14</v>
      </c>
      <c r="I1324" t="s">
        <v>14</v>
      </c>
    </row>
    <row r="1325" spans="1:9" x14ac:dyDescent="0.25">
      <c r="A1325">
        <v>104.600853</v>
      </c>
      <c r="B1325" t="e">
        <f t="shared" si="81"/>
        <v>#N/A</v>
      </c>
      <c r="C1325">
        <f t="shared" si="82"/>
        <v>0.84375</v>
      </c>
      <c r="D1325" t="e">
        <f t="shared" si="83"/>
        <v>#N/A</v>
      </c>
      <c r="E1325" t="e">
        <f t="shared" si="84"/>
        <v>#N/A</v>
      </c>
      <c r="F1325" t="s">
        <v>14</v>
      </c>
      <c r="G1325">
        <v>0.84375</v>
      </c>
      <c r="H1325" t="s">
        <v>14</v>
      </c>
      <c r="I1325" t="s">
        <v>14</v>
      </c>
    </row>
    <row r="1326" spans="1:9" x14ac:dyDescent="0.25">
      <c r="A1326">
        <v>104.603714</v>
      </c>
      <c r="B1326" t="e">
        <f t="shared" si="81"/>
        <v>#N/A</v>
      </c>
      <c r="C1326" t="e">
        <f t="shared" si="82"/>
        <v>#N/A</v>
      </c>
      <c r="D1326">
        <f t="shared" si="83"/>
        <v>1.625</v>
      </c>
      <c r="E1326" t="e">
        <f t="shared" si="84"/>
        <v>#N/A</v>
      </c>
      <c r="F1326" t="s">
        <v>14</v>
      </c>
      <c r="G1326" t="s">
        <v>14</v>
      </c>
      <c r="H1326">
        <v>1.625</v>
      </c>
      <c r="I1326" t="s">
        <v>14</v>
      </c>
    </row>
    <row r="1327" spans="1:9" x14ac:dyDescent="0.25">
      <c r="A1327">
        <v>104.609375</v>
      </c>
      <c r="B1327" t="e">
        <f t="shared" si="81"/>
        <v>#N/A</v>
      </c>
      <c r="C1327">
        <f t="shared" si="82"/>
        <v>0.84375</v>
      </c>
      <c r="D1327" t="e">
        <f t="shared" si="83"/>
        <v>#N/A</v>
      </c>
      <c r="E1327" t="e">
        <f t="shared" si="84"/>
        <v>#N/A</v>
      </c>
      <c r="F1327" t="s">
        <v>14</v>
      </c>
      <c r="G1327">
        <v>0.84375</v>
      </c>
      <c r="H1327" t="s">
        <v>14</v>
      </c>
      <c r="I1327" t="s">
        <v>14</v>
      </c>
    </row>
    <row r="1328" spans="1:9" x14ac:dyDescent="0.25">
      <c r="A1328">
        <v>104.61274</v>
      </c>
      <c r="B1328" t="e">
        <f t="shared" si="81"/>
        <v>#N/A</v>
      </c>
      <c r="C1328" t="e">
        <f t="shared" si="82"/>
        <v>#N/A</v>
      </c>
      <c r="D1328">
        <f t="shared" si="83"/>
        <v>1.125</v>
      </c>
      <c r="E1328" t="e">
        <f t="shared" si="84"/>
        <v>#N/A</v>
      </c>
      <c r="F1328" t="s">
        <v>14</v>
      </c>
      <c r="G1328" t="s">
        <v>14</v>
      </c>
      <c r="H1328">
        <v>1.125</v>
      </c>
      <c r="I1328" t="s">
        <v>14</v>
      </c>
    </row>
    <row r="1329" spans="1:9" x14ac:dyDescent="0.25">
      <c r="A1329">
        <v>104.613281</v>
      </c>
      <c r="B1329" t="e">
        <f t="shared" si="81"/>
        <v>#N/A</v>
      </c>
      <c r="C1329" t="e">
        <f t="shared" si="82"/>
        <v>#N/A</v>
      </c>
      <c r="D1329">
        <f t="shared" si="83"/>
        <v>1.6875</v>
      </c>
      <c r="E1329" t="e">
        <f t="shared" si="84"/>
        <v>#N/A</v>
      </c>
      <c r="F1329" t="s">
        <v>14</v>
      </c>
      <c r="G1329" t="s">
        <v>14</v>
      </c>
      <c r="H1329">
        <v>1.6875</v>
      </c>
      <c r="I1329" t="s">
        <v>14</v>
      </c>
    </row>
    <row r="1330" spans="1:9" x14ac:dyDescent="0.25">
      <c r="A1330">
        <v>104.623116</v>
      </c>
      <c r="B1330" t="e">
        <f t="shared" si="81"/>
        <v>#N/A</v>
      </c>
      <c r="C1330" t="e">
        <f t="shared" si="82"/>
        <v>#N/A</v>
      </c>
      <c r="D1330">
        <f t="shared" si="83"/>
        <v>1.125</v>
      </c>
      <c r="E1330" t="e">
        <f t="shared" si="84"/>
        <v>#N/A</v>
      </c>
      <c r="F1330" t="s">
        <v>14</v>
      </c>
      <c r="G1330" t="s">
        <v>14</v>
      </c>
      <c r="H1330">
        <v>1.125</v>
      </c>
      <c r="I1330" t="s">
        <v>14</v>
      </c>
    </row>
    <row r="1331" spans="1:9" x14ac:dyDescent="0.25">
      <c r="A1331">
        <v>104.624878</v>
      </c>
      <c r="B1331" t="e">
        <f t="shared" si="81"/>
        <v>#N/A</v>
      </c>
      <c r="C1331">
        <f t="shared" si="82"/>
        <v>0.9375</v>
      </c>
      <c r="D1331" t="e">
        <f t="shared" si="83"/>
        <v>#N/A</v>
      </c>
      <c r="E1331" t="e">
        <f t="shared" si="84"/>
        <v>#N/A</v>
      </c>
      <c r="F1331" t="s">
        <v>14</v>
      </c>
      <c r="G1331">
        <v>0.9375</v>
      </c>
      <c r="H1331" t="s">
        <v>14</v>
      </c>
      <c r="I1331" t="s">
        <v>14</v>
      </c>
    </row>
    <row r="1332" spans="1:9" x14ac:dyDescent="0.25">
      <c r="A1332">
        <v>104.627831</v>
      </c>
      <c r="B1332" t="e">
        <f t="shared" si="81"/>
        <v>#N/A</v>
      </c>
      <c r="C1332">
        <f t="shared" si="82"/>
        <v>0.9375</v>
      </c>
      <c r="D1332" t="e">
        <f t="shared" si="83"/>
        <v>#N/A</v>
      </c>
      <c r="E1332" t="e">
        <f t="shared" si="84"/>
        <v>#N/A</v>
      </c>
      <c r="F1332" t="s">
        <v>14</v>
      </c>
      <c r="G1332">
        <v>0.9375</v>
      </c>
      <c r="H1332" t="s">
        <v>14</v>
      </c>
      <c r="I1332" t="s">
        <v>14</v>
      </c>
    </row>
    <row r="1333" spans="1:9" x14ac:dyDescent="0.25">
      <c r="A1333">
        <v>104.628777</v>
      </c>
      <c r="B1333" t="e">
        <f t="shared" si="81"/>
        <v>#N/A</v>
      </c>
      <c r="C1333" t="e">
        <f t="shared" si="82"/>
        <v>#N/A</v>
      </c>
      <c r="D1333">
        <f t="shared" si="83"/>
        <v>1.625</v>
      </c>
      <c r="E1333" t="e">
        <f t="shared" si="84"/>
        <v>#N/A</v>
      </c>
      <c r="F1333" t="s">
        <v>14</v>
      </c>
      <c r="G1333" t="s">
        <v>14</v>
      </c>
      <c r="H1333">
        <v>1.625</v>
      </c>
      <c r="I1333" t="s">
        <v>14</v>
      </c>
    </row>
    <row r="1334" spans="1:9" x14ac:dyDescent="0.25">
      <c r="A1334">
        <v>104.62902800000001</v>
      </c>
      <c r="B1334" t="e">
        <f t="shared" si="81"/>
        <v>#N/A</v>
      </c>
      <c r="C1334">
        <f t="shared" si="82"/>
        <v>0.75</v>
      </c>
      <c r="D1334" t="e">
        <f t="shared" si="83"/>
        <v>#N/A</v>
      </c>
      <c r="E1334" t="e">
        <f t="shared" si="84"/>
        <v>#N/A</v>
      </c>
      <c r="F1334" t="s">
        <v>14</v>
      </c>
      <c r="G1334">
        <v>0.75</v>
      </c>
      <c r="H1334" t="s">
        <v>14</v>
      </c>
      <c r="I1334" t="s">
        <v>14</v>
      </c>
    </row>
    <row r="1335" spans="1:9" x14ac:dyDescent="0.25">
      <c r="A1335">
        <v>104.642914</v>
      </c>
      <c r="B1335" t="e">
        <f t="shared" si="81"/>
        <v>#N/A</v>
      </c>
      <c r="C1335" t="e">
        <f t="shared" si="82"/>
        <v>#N/A</v>
      </c>
      <c r="D1335">
        <f t="shared" si="83"/>
        <v>1.6875</v>
      </c>
      <c r="E1335" t="e">
        <f t="shared" si="84"/>
        <v>#N/A</v>
      </c>
      <c r="F1335" t="s">
        <v>14</v>
      </c>
      <c r="G1335" t="s">
        <v>14</v>
      </c>
      <c r="H1335">
        <v>1.6875</v>
      </c>
      <c r="I1335" t="s">
        <v>14</v>
      </c>
    </row>
    <row r="1336" spans="1:9" x14ac:dyDescent="0.25">
      <c r="A1336">
        <v>104.64331799999999</v>
      </c>
      <c r="B1336" t="e">
        <f t="shared" si="81"/>
        <v>#N/A</v>
      </c>
      <c r="C1336" t="e">
        <f t="shared" si="82"/>
        <v>#N/A</v>
      </c>
      <c r="D1336">
        <f t="shared" si="83"/>
        <v>1.6875</v>
      </c>
      <c r="E1336" t="e">
        <f t="shared" si="84"/>
        <v>#N/A</v>
      </c>
      <c r="F1336" t="s">
        <v>14</v>
      </c>
      <c r="G1336" t="s">
        <v>14</v>
      </c>
      <c r="H1336">
        <v>1.6875</v>
      </c>
      <c r="I1336" t="s">
        <v>14</v>
      </c>
    </row>
    <row r="1337" spans="1:9" x14ac:dyDescent="0.25">
      <c r="A1337">
        <v>104.64386</v>
      </c>
      <c r="B1337" t="e">
        <f t="shared" si="81"/>
        <v>#N/A</v>
      </c>
      <c r="C1337">
        <f t="shared" si="82"/>
        <v>1</v>
      </c>
      <c r="D1337" t="e">
        <f t="shared" si="83"/>
        <v>#N/A</v>
      </c>
      <c r="E1337" t="e">
        <f t="shared" si="84"/>
        <v>#N/A</v>
      </c>
      <c r="F1337" t="s">
        <v>14</v>
      </c>
      <c r="G1337">
        <v>1</v>
      </c>
      <c r="H1337" t="s">
        <v>14</v>
      </c>
      <c r="I1337" t="s">
        <v>14</v>
      </c>
    </row>
    <row r="1338" spans="1:9" x14ac:dyDescent="0.25">
      <c r="A1338">
        <v>104.646484</v>
      </c>
      <c r="B1338" t="e">
        <f t="shared" si="81"/>
        <v>#N/A</v>
      </c>
      <c r="C1338">
        <f t="shared" si="82"/>
        <v>1.03125</v>
      </c>
      <c r="D1338" t="e">
        <f t="shared" si="83"/>
        <v>#N/A</v>
      </c>
      <c r="E1338" t="e">
        <f t="shared" si="84"/>
        <v>#N/A</v>
      </c>
      <c r="F1338" t="s">
        <v>14</v>
      </c>
      <c r="G1338">
        <v>1.03125</v>
      </c>
      <c r="H1338" t="s">
        <v>14</v>
      </c>
      <c r="I1338" t="s">
        <v>14</v>
      </c>
    </row>
    <row r="1339" spans="1:9" x14ac:dyDescent="0.25">
      <c r="A1339">
        <v>104.64746100000001</v>
      </c>
      <c r="B1339" t="e">
        <f t="shared" si="81"/>
        <v>#N/A</v>
      </c>
      <c r="C1339">
        <f t="shared" si="82"/>
        <v>1</v>
      </c>
      <c r="D1339" t="e">
        <f t="shared" si="83"/>
        <v>#N/A</v>
      </c>
      <c r="E1339" t="e">
        <f t="shared" si="84"/>
        <v>#N/A</v>
      </c>
      <c r="F1339" t="s">
        <v>14</v>
      </c>
      <c r="G1339">
        <v>1</v>
      </c>
      <c r="H1339" t="s">
        <v>14</v>
      </c>
      <c r="I1339" t="s">
        <v>14</v>
      </c>
    </row>
    <row r="1340" spans="1:9" x14ac:dyDescent="0.25">
      <c r="A1340">
        <v>104.65005499999999</v>
      </c>
      <c r="B1340" t="e">
        <f t="shared" si="81"/>
        <v>#N/A</v>
      </c>
      <c r="C1340" t="e">
        <f t="shared" si="82"/>
        <v>#N/A</v>
      </c>
      <c r="D1340">
        <f t="shared" si="83"/>
        <v>1.125</v>
      </c>
      <c r="E1340" t="e">
        <f t="shared" si="84"/>
        <v>#N/A</v>
      </c>
      <c r="F1340" t="s">
        <v>14</v>
      </c>
      <c r="G1340" t="s">
        <v>14</v>
      </c>
      <c r="H1340">
        <v>1.125</v>
      </c>
      <c r="I1340" t="s">
        <v>14</v>
      </c>
    </row>
    <row r="1341" spans="1:9" x14ac:dyDescent="0.25">
      <c r="A1341">
        <v>104.651939</v>
      </c>
      <c r="B1341" t="e">
        <f t="shared" si="81"/>
        <v>#N/A</v>
      </c>
      <c r="C1341">
        <f t="shared" si="82"/>
        <v>1.1875</v>
      </c>
      <c r="D1341" t="e">
        <f t="shared" si="83"/>
        <v>#N/A</v>
      </c>
      <c r="E1341" t="e">
        <f t="shared" si="84"/>
        <v>#N/A</v>
      </c>
      <c r="F1341" t="s">
        <v>14</v>
      </c>
      <c r="G1341">
        <v>1.1875</v>
      </c>
      <c r="H1341" t="s">
        <v>14</v>
      </c>
      <c r="I1341" t="s">
        <v>14</v>
      </c>
    </row>
    <row r="1342" spans="1:9" x14ac:dyDescent="0.25">
      <c r="A1342">
        <v>104.65598300000001</v>
      </c>
      <c r="B1342" t="e">
        <f t="shared" si="81"/>
        <v>#N/A</v>
      </c>
      <c r="C1342" t="e">
        <f t="shared" si="82"/>
        <v>#N/A</v>
      </c>
      <c r="D1342">
        <f t="shared" si="83"/>
        <v>1.125</v>
      </c>
      <c r="E1342" t="e">
        <f t="shared" si="84"/>
        <v>#N/A</v>
      </c>
      <c r="F1342" t="s">
        <v>14</v>
      </c>
      <c r="G1342" t="s">
        <v>14</v>
      </c>
      <c r="H1342">
        <v>1.125</v>
      </c>
      <c r="I1342" t="s">
        <v>14</v>
      </c>
    </row>
    <row r="1343" spans="1:9" x14ac:dyDescent="0.25">
      <c r="A1343">
        <v>104.658737</v>
      </c>
      <c r="B1343" t="e">
        <f t="shared" si="81"/>
        <v>#N/A</v>
      </c>
      <c r="C1343" t="e">
        <f t="shared" si="82"/>
        <v>#N/A</v>
      </c>
      <c r="D1343">
        <f t="shared" si="83"/>
        <v>1.6875</v>
      </c>
      <c r="E1343" t="e">
        <f t="shared" si="84"/>
        <v>#N/A</v>
      </c>
      <c r="F1343" t="s">
        <v>14</v>
      </c>
      <c r="G1343" t="s">
        <v>14</v>
      </c>
      <c r="H1343">
        <v>1.6875</v>
      </c>
      <c r="I1343" t="s">
        <v>14</v>
      </c>
    </row>
    <row r="1344" spans="1:9" x14ac:dyDescent="0.25">
      <c r="A1344">
        <v>104.65979799999999</v>
      </c>
      <c r="B1344" t="e">
        <f t="shared" si="81"/>
        <v>#N/A</v>
      </c>
      <c r="C1344">
        <f t="shared" si="82"/>
        <v>0.75</v>
      </c>
      <c r="D1344" t="e">
        <f t="shared" si="83"/>
        <v>#N/A</v>
      </c>
      <c r="E1344" t="e">
        <f t="shared" si="84"/>
        <v>#N/A</v>
      </c>
      <c r="F1344" t="s">
        <v>14</v>
      </c>
      <c r="G1344">
        <v>0.75</v>
      </c>
      <c r="H1344" t="s">
        <v>14</v>
      </c>
      <c r="I1344" t="s">
        <v>14</v>
      </c>
    </row>
    <row r="1345" spans="1:9" x14ac:dyDescent="0.25">
      <c r="A1345">
        <v>104.66172</v>
      </c>
      <c r="B1345" t="e">
        <f t="shared" si="81"/>
        <v>#N/A</v>
      </c>
      <c r="C1345">
        <f t="shared" si="82"/>
        <v>1</v>
      </c>
      <c r="D1345" t="e">
        <f t="shared" si="83"/>
        <v>#N/A</v>
      </c>
      <c r="E1345" t="e">
        <f t="shared" si="84"/>
        <v>#N/A</v>
      </c>
      <c r="F1345" t="s">
        <v>14</v>
      </c>
      <c r="G1345">
        <v>1</v>
      </c>
      <c r="H1345" t="s">
        <v>14</v>
      </c>
      <c r="I1345" t="s">
        <v>14</v>
      </c>
    </row>
    <row r="1346" spans="1:9" x14ac:dyDescent="0.25">
      <c r="A1346">
        <v>104.666855</v>
      </c>
      <c r="B1346" t="e">
        <f t="shared" si="81"/>
        <v>#N/A</v>
      </c>
      <c r="C1346" t="e">
        <f t="shared" si="82"/>
        <v>#N/A</v>
      </c>
      <c r="D1346">
        <f t="shared" si="83"/>
        <v>1.125</v>
      </c>
      <c r="E1346" t="e">
        <f t="shared" si="84"/>
        <v>#N/A</v>
      </c>
      <c r="F1346" t="s">
        <v>14</v>
      </c>
      <c r="G1346" t="s">
        <v>14</v>
      </c>
      <c r="H1346">
        <v>1.125</v>
      </c>
      <c r="I1346" t="s">
        <v>14</v>
      </c>
    </row>
    <row r="1347" spans="1:9" x14ac:dyDescent="0.25">
      <c r="A1347">
        <v>104.667259</v>
      </c>
      <c r="B1347" t="e">
        <f t="shared" ref="B1347:B1410" si="85">IF(F1347&lt;&gt;"",F1347,NA())</f>
        <v>#N/A</v>
      </c>
      <c r="C1347">
        <f t="shared" ref="C1347:C1410" si="86">IF(G1347&lt;&gt;"",G1347,NA())</f>
        <v>0.875</v>
      </c>
      <c r="D1347" t="e">
        <f t="shared" ref="D1347:D1410" si="87">IF(H1347&lt;&gt;"",H1347,NA())</f>
        <v>#N/A</v>
      </c>
      <c r="E1347" t="e">
        <f t="shared" ref="E1347:E1410" si="88">IF(I1347&lt;&gt;"",I1347,NA())</f>
        <v>#N/A</v>
      </c>
      <c r="F1347" t="s">
        <v>14</v>
      </c>
      <c r="G1347">
        <v>0.875</v>
      </c>
      <c r="H1347" t="s">
        <v>14</v>
      </c>
      <c r="I1347" t="s">
        <v>14</v>
      </c>
    </row>
    <row r="1348" spans="1:9" x14ac:dyDescent="0.25">
      <c r="A1348">
        <v>104.668358</v>
      </c>
      <c r="B1348" t="e">
        <f t="shared" si="85"/>
        <v>#N/A</v>
      </c>
      <c r="C1348">
        <f t="shared" si="86"/>
        <v>1.0625</v>
      </c>
      <c r="D1348" t="e">
        <f t="shared" si="87"/>
        <v>#N/A</v>
      </c>
      <c r="E1348" t="e">
        <f t="shared" si="88"/>
        <v>#N/A</v>
      </c>
      <c r="F1348" t="s">
        <v>14</v>
      </c>
      <c r="G1348">
        <v>1.0625</v>
      </c>
      <c r="H1348" t="s">
        <v>14</v>
      </c>
      <c r="I1348" t="s">
        <v>14</v>
      </c>
    </row>
    <row r="1349" spans="1:9" x14ac:dyDescent="0.25">
      <c r="A1349">
        <v>104.67057</v>
      </c>
      <c r="B1349" t="e">
        <f t="shared" si="85"/>
        <v>#N/A</v>
      </c>
      <c r="C1349">
        <f t="shared" si="86"/>
        <v>1.0625</v>
      </c>
      <c r="D1349" t="e">
        <f t="shared" si="87"/>
        <v>#N/A</v>
      </c>
      <c r="E1349" t="e">
        <f t="shared" si="88"/>
        <v>#N/A</v>
      </c>
      <c r="F1349" t="s">
        <v>14</v>
      </c>
      <c r="G1349">
        <v>1.0625</v>
      </c>
      <c r="H1349" t="s">
        <v>14</v>
      </c>
      <c r="I1349" t="s">
        <v>14</v>
      </c>
    </row>
    <row r="1350" spans="1:9" x14ac:dyDescent="0.25">
      <c r="A1350">
        <v>104.671097</v>
      </c>
      <c r="B1350" t="e">
        <f t="shared" si="85"/>
        <v>#N/A</v>
      </c>
      <c r="C1350" t="e">
        <f t="shared" si="86"/>
        <v>#N/A</v>
      </c>
      <c r="D1350">
        <f t="shared" si="87"/>
        <v>1.59375</v>
      </c>
      <c r="E1350" t="e">
        <f t="shared" si="88"/>
        <v>#N/A</v>
      </c>
      <c r="F1350" t="s">
        <v>14</v>
      </c>
      <c r="G1350" t="s">
        <v>14</v>
      </c>
      <c r="H1350">
        <v>1.59375</v>
      </c>
      <c r="I1350" t="s">
        <v>14</v>
      </c>
    </row>
    <row r="1351" spans="1:9" x14ac:dyDescent="0.25">
      <c r="A1351">
        <v>104.671875</v>
      </c>
      <c r="B1351" t="e">
        <f t="shared" si="85"/>
        <v>#N/A</v>
      </c>
      <c r="C1351" t="e">
        <f t="shared" si="86"/>
        <v>#N/A</v>
      </c>
      <c r="D1351">
        <f t="shared" si="87"/>
        <v>1.59375</v>
      </c>
      <c r="E1351" t="e">
        <f t="shared" si="88"/>
        <v>#N/A</v>
      </c>
      <c r="F1351" t="s">
        <v>14</v>
      </c>
      <c r="G1351" t="s">
        <v>14</v>
      </c>
      <c r="H1351">
        <v>1.59375</v>
      </c>
      <c r="I1351" t="s">
        <v>14</v>
      </c>
    </row>
    <row r="1352" spans="1:9" x14ac:dyDescent="0.25">
      <c r="A1352">
        <v>104.67791</v>
      </c>
      <c r="B1352" t="e">
        <f t="shared" si="85"/>
        <v>#N/A</v>
      </c>
      <c r="C1352">
        <f t="shared" si="86"/>
        <v>0.8125</v>
      </c>
      <c r="D1352" t="e">
        <f t="shared" si="87"/>
        <v>#N/A</v>
      </c>
      <c r="E1352" t="e">
        <f t="shared" si="88"/>
        <v>#N/A</v>
      </c>
      <c r="F1352" t="s">
        <v>14</v>
      </c>
      <c r="G1352">
        <v>0.8125</v>
      </c>
      <c r="H1352" t="s">
        <v>14</v>
      </c>
      <c r="I1352" t="s">
        <v>14</v>
      </c>
    </row>
    <row r="1353" spans="1:9" x14ac:dyDescent="0.25">
      <c r="A1353">
        <v>104.67982499999999</v>
      </c>
      <c r="B1353" t="e">
        <f t="shared" si="85"/>
        <v>#N/A</v>
      </c>
      <c r="C1353" t="e">
        <f t="shared" si="86"/>
        <v>#N/A</v>
      </c>
      <c r="D1353">
        <f t="shared" si="87"/>
        <v>1.65625</v>
      </c>
      <c r="E1353" t="e">
        <f t="shared" si="88"/>
        <v>#N/A</v>
      </c>
      <c r="F1353" t="s">
        <v>14</v>
      </c>
      <c r="G1353" t="s">
        <v>14</v>
      </c>
      <c r="H1353">
        <v>1.65625</v>
      </c>
      <c r="I1353" t="s">
        <v>14</v>
      </c>
    </row>
    <row r="1354" spans="1:9" x14ac:dyDescent="0.25">
      <c r="A1354">
        <v>104.682648</v>
      </c>
      <c r="B1354" t="e">
        <f t="shared" si="85"/>
        <v>#N/A</v>
      </c>
      <c r="C1354">
        <f t="shared" si="86"/>
        <v>1.25</v>
      </c>
      <c r="D1354" t="e">
        <f t="shared" si="87"/>
        <v>#N/A</v>
      </c>
      <c r="E1354" t="e">
        <f t="shared" si="88"/>
        <v>#N/A</v>
      </c>
      <c r="F1354" t="s">
        <v>14</v>
      </c>
      <c r="G1354">
        <v>1.25</v>
      </c>
      <c r="H1354" t="s">
        <v>14</v>
      </c>
      <c r="I1354" t="s">
        <v>14</v>
      </c>
    </row>
    <row r="1355" spans="1:9" x14ac:dyDescent="0.25">
      <c r="A1355">
        <v>104.683853</v>
      </c>
      <c r="B1355" t="e">
        <f t="shared" si="85"/>
        <v>#N/A</v>
      </c>
      <c r="C1355">
        <f t="shared" si="86"/>
        <v>1.0625</v>
      </c>
      <c r="D1355" t="e">
        <f t="shared" si="87"/>
        <v>#N/A</v>
      </c>
      <c r="E1355" t="e">
        <f t="shared" si="88"/>
        <v>#N/A</v>
      </c>
      <c r="F1355" t="s">
        <v>14</v>
      </c>
      <c r="G1355">
        <v>1.0625</v>
      </c>
      <c r="H1355" t="s">
        <v>14</v>
      </c>
      <c r="I1355" t="s">
        <v>14</v>
      </c>
    </row>
    <row r="1356" spans="1:9" x14ac:dyDescent="0.25">
      <c r="A1356">
        <v>104.684433</v>
      </c>
      <c r="B1356" t="e">
        <f t="shared" si="85"/>
        <v>#N/A</v>
      </c>
      <c r="C1356" t="e">
        <f t="shared" si="86"/>
        <v>#N/A</v>
      </c>
      <c r="D1356">
        <f t="shared" si="87"/>
        <v>1.15625</v>
      </c>
      <c r="E1356" t="e">
        <f t="shared" si="88"/>
        <v>#N/A</v>
      </c>
      <c r="F1356" t="s">
        <v>14</v>
      </c>
      <c r="G1356" t="s">
        <v>14</v>
      </c>
      <c r="H1356">
        <v>1.15625</v>
      </c>
      <c r="I1356" t="s">
        <v>14</v>
      </c>
    </row>
    <row r="1357" spans="1:9" x14ac:dyDescent="0.25">
      <c r="A1357">
        <v>104.685829</v>
      </c>
      <c r="B1357" t="e">
        <f t="shared" si="85"/>
        <v>#N/A</v>
      </c>
      <c r="C1357" t="e">
        <f t="shared" si="86"/>
        <v>#N/A</v>
      </c>
      <c r="D1357">
        <f t="shared" si="87"/>
        <v>1.25</v>
      </c>
      <c r="E1357" t="e">
        <f t="shared" si="88"/>
        <v>#N/A</v>
      </c>
      <c r="F1357" t="s">
        <v>14</v>
      </c>
      <c r="G1357" t="s">
        <v>14</v>
      </c>
      <c r="H1357">
        <v>1.25</v>
      </c>
      <c r="I1357" t="s">
        <v>14</v>
      </c>
    </row>
    <row r="1358" spans="1:9" x14ac:dyDescent="0.25">
      <c r="A1358">
        <v>104.68679</v>
      </c>
      <c r="B1358" t="e">
        <f t="shared" si="85"/>
        <v>#N/A</v>
      </c>
      <c r="C1358" t="e">
        <f t="shared" si="86"/>
        <v>#N/A</v>
      </c>
      <c r="D1358">
        <f t="shared" si="87"/>
        <v>1.6875</v>
      </c>
      <c r="E1358" t="e">
        <f t="shared" si="88"/>
        <v>#N/A</v>
      </c>
      <c r="F1358" t="s">
        <v>14</v>
      </c>
      <c r="G1358" t="s">
        <v>14</v>
      </c>
      <c r="H1358">
        <v>1.6875</v>
      </c>
      <c r="I1358" t="s">
        <v>14</v>
      </c>
    </row>
    <row r="1359" spans="1:9" x14ac:dyDescent="0.25">
      <c r="A1359">
        <v>104.688057</v>
      </c>
      <c r="B1359" t="e">
        <f t="shared" si="85"/>
        <v>#N/A</v>
      </c>
      <c r="C1359" t="e">
        <f t="shared" si="86"/>
        <v>#N/A</v>
      </c>
      <c r="D1359">
        <f t="shared" si="87"/>
        <v>1.15625</v>
      </c>
      <c r="E1359" t="e">
        <f t="shared" si="88"/>
        <v>#N/A</v>
      </c>
      <c r="F1359" t="s">
        <v>14</v>
      </c>
      <c r="G1359" t="s">
        <v>14</v>
      </c>
      <c r="H1359">
        <v>1.15625</v>
      </c>
      <c r="I1359" t="s">
        <v>14</v>
      </c>
    </row>
    <row r="1360" spans="1:9" x14ac:dyDescent="0.25">
      <c r="A1360">
        <v>104.697868</v>
      </c>
      <c r="B1360" t="e">
        <f t="shared" si="85"/>
        <v>#N/A</v>
      </c>
      <c r="C1360" t="e">
        <f t="shared" si="86"/>
        <v>#N/A</v>
      </c>
      <c r="D1360">
        <f t="shared" si="87"/>
        <v>1.125</v>
      </c>
      <c r="E1360" t="e">
        <f t="shared" si="88"/>
        <v>#N/A</v>
      </c>
      <c r="F1360" t="s">
        <v>14</v>
      </c>
      <c r="G1360" t="s">
        <v>14</v>
      </c>
      <c r="H1360">
        <v>1.125</v>
      </c>
      <c r="I1360" t="s">
        <v>14</v>
      </c>
    </row>
    <row r="1361" spans="1:9" x14ac:dyDescent="0.25">
      <c r="A1361">
        <v>104.702583</v>
      </c>
      <c r="B1361" t="e">
        <f t="shared" si="85"/>
        <v>#N/A</v>
      </c>
      <c r="C1361" t="e">
        <f t="shared" si="86"/>
        <v>#N/A</v>
      </c>
      <c r="D1361">
        <f t="shared" si="87"/>
        <v>1.125</v>
      </c>
      <c r="E1361" t="e">
        <f t="shared" si="88"/>
        <v>#N/A</v>
      </c>
      <c r="F1361" t="s">
        <v>14</v>
      </c>
      <c r="G1361" t="s">
        <v>14</v>
      </c>
      <c r="H1361">
        <v>1.125</v>
      </c>
      <c r="I1361" t="s">
        <v>14</v>
      </c>
    </row>
    <row r="1362" spans="1:9" x14ac:dyDescent="0.25">
      <c r="A1362">
        <v>104.702873</v>
      </c>
      <c r="B1362" t="e">
        <f t="shared" si="85"/>
        <v>#N/A</v>
      </c>
      <c r="C1362">
        <f t="shared" si="86"/>
        <v>1.1875</v>
      </c>
      <c r="D1362" t="e">
        <f t="shared" si="87"/>
        <v>#N/A</v>
      </c>
      <c r="E1362" t="e">
        <f t="shared" si="88"/>
        <v>#N/A</v>
      </c>
      <c r="F1362" t="s">
        <v>14</v>
      </c>
      <c r="G1362">
        <v>1.1875</v>
      </c>
      <c r="H1362" t="s">
        <v>14</v>
      </c>
      <c r="I1362" t="s">
        <v>14</v>
      </c>
    </row>
    <row r="1363" spans="1:9" x14ac:dyDescent="0.25">
      <c r="A1363">
        <v>104.703667</v>
      </c>
      <c r="B1363" t="e">
        <f t="shared" si="85"/>
        <v>#N/A</v>
      </c>
      <c r="C1363" t="e">
        <f t="shared" si="86"/>
        <v>#N/A</v>
      </c>
      <c r="D1363">
        <f t="shared" si="87"/>
        <v>1.625</v>
      </c>
      <c r="E1363" t="e">
        <f t="shared" si="88"/>
        <v>#N/A</v>
      </c>
      <c r="F1363" t="s">
        <v>14</v>
      </c>
      <c r="G1363" t="s">
        <v>14</v>
      </c>
      <c r="H1363">
        <v>1.625</v>
      </c>
      <c r="I1363" t="s">
        <v>14</v>
      </c>
    </row>
    <row r="1364" spans="1:9" x14ac:dyDescent="0.25">
      <c r="A1364">
        <v>104.704033</v>
      </c>
      <c r="B1364" t="e">
        <f t="shared" si="85"/>
        <v>#N/A</v>
      </c>
      <c r="C1364">
        <f t="shared" si="86"/>
        <v>1.0625</v>
      </c>
      <c r="D1364" t="e">
        <f t="shared" si="87"/>
        <v>#N/A</v>
      </c>
      <c r="E1364" t="e">
        <f t="shared" si="88"/>
        <v>#N/A</v>
      </c>
      <c r="F1364" t="s">
        <v>14</v>
      </c>
      <c r="G1364">
        <v>1.0625</v>
      </c>
      <c r="H1364" t="s">
        <v>14</v>
      </c>
      <c r="I1364" t="s">
        <v>14</v>
      </c>
    </row>
    <row r="1365" spans="1:9" x14ac:dyDescent="0.25">
      <c r="A1365">
        <v>104.711845</v>
      </c>
      <c r="B1365" t="e">
        <f t="shared" si="85"/>
        <v>#N/A</v>
      </c>
      <c r="C1365" t="e">
        <f t="shared" si="86"/>
        <v>#N/A</v>
      </c>
      <c r="D1365">
        <f t="shared" si="87"/>
        <v>1.625</v>
      </c>
      <c r="E1365" t="e">
        <f t="shared" si="88"/>
        <v>#N/A</v>
      </c>
      <c r="F1365" t="s">
        <v>14</v>
      </c>
      <c r="G1365" t="s">
        <v>14</v>
      </c>
      <c r="H1365">
        <v>1.625</v>
      </c>
      <c r="I1365" t="s">
        <v>14</v>
      </c>
    </row>
    <row r="1366" spans="1:9" x14ac:dyDescent="0.25">
      <c r="A1366">
        <v>104.71219600000001</v>
      </c>
      <c r="B1366" t="e">
        <f t="shared" si="85"/>
        <v>#N/A</v>
      </c>
      <c r="C1366" t="e">
        <f t="shared" si="86"/>
        <v>#N/A</v>
      </c>
      <c r="D1366">
        <f t="shared" si="87"/>
        <v>1.15625</v>
      </c>
      <c r="E1366" t="e">
        <f t="shared" si="88"/>
        <v>#N/A</v>
      </c>
      <c r="F1366" t="s">
        <v>14</v>
      </c>
      <c r="G1366" t="s">
        <v>14</v>
      </c>
      <c r="H1366">
        <v>1.15625</v>
      </c>
      <c r="I1366" t="s">
        <v>14</v>
      </c>
    </row>
    <row r="1367" spans="1:9" x14ac:dyDescent="0.25">
      <c r="A1367">
        <v>104.715126</v>
      </c>
      <c r="B1367" t="e">
        <f t="shared" si="85"/>
        <v>#N/A</v>
      </c>
      <c r="C1367" t="e">
        <f t="shared" si="86"/>
        <v>#N/A</v>
      </c>
      <c r="D1367">
        <f t="shared" si="87"/>
        <v>1.125</v>
      </c>
      <c r="E1367" t="e">
        <f t="shared" si="88"/>
        <v>#N/A</v>
      </c>
      <c r="F1367" t="s">
        <v>14</v>
      </c>
      <c r="G1367" t="s">
        <v>14</v>
      </c>
      <c r="H1367">
        <v>1.125</v>
      </c>
      <c r="I1367" t="s">
        <v>14</v>
      </c>
    </row>
    <row r="1368" spans="1:9" x14ac:dyDescent="0.25">
      <c r="A1368">
        <v>104.719116</v>
      </c>
      <c r="B1368" t="e">
        <f t="shared" si="85"/>
        <v>#N/A</v>
      </c>
      <c r="C1368">
        <f t="shared" si="86"/>
        <v>1.03125</v>
      </c>
      <c r="D1368" t="e">
        <f t="shared" si="87"/>
        <v>#N/A</v>
      </c>
      <c r="E1368" t="e">
        <f t="shared" si="88"/>
        <v>#N/A</v>
      </c>
      <c r="F1368" t="s">
        <v>14</v>
      </c>
      <c r="G1368">
        <v>1.03125</v>
      </c>
      <c r="H1368" t="s">
        <v>14</v>
      </c>
      <c r="I1368" t="s">
        <v>14</v>
      </c>
    </row>
    <row r="1369" spans="1:9" x14ac:dyDescent="0.25">
      <c r="A1369">
        <v>104.719864</v>
      </c>
      <c r="B1369" t="e">
        <f t="shared" si="85"/>
        <v>#N/A</v>
      </c>
      <c r="C1369" t="e">
        <f t="shared" si="86"/>
        <v>#N/A</v>
      </c>
      <c r="D1369">
        <f t="shared" si="87"/>
        <v>1.15625</v>
      </c>
      <c r="E1369" t="e">
        <f t="shared" si="88"/>
        <v>#N/A</v>
      </c>
      <c r="F1369" t="s">
        <v>14</v>
      </c>
      <c r="G1369" t="s">
        <v>14</v>
      </c>
      <c r="H1369">
        <v>1.15625</v>
      </c>
      <c r="I1369" t="s">
        <v>14</v>
      </c>
    </row>
    <row r="1370" spans="1:9" x14ac:dyDescent="0.25">
      <c r="A1370">
        <v>104.72251900000001</v>
      </c>
      <c r="B1370" t="e">
        <f t="shared" si="85"/>
        <v>#N/A</v>
      </c>
      <c r="C1370" t="e">
        <f t="shared" si="86"/>
        <v>#N/A</v>
      </c>
      <c r="D1370">
        <f t="shared" si="87"/>
        <v>1.625</v>
      </c>
      <c r="E1370" t="e">
        <f t="shared" si="88"/>
        <v>#N/A</v>
      </c>
      <c r="F1370" t="s">
        <v>14</v>
      </c>
      <c r="G1370" t="s">
        <v>14</v>
      </c>
      <c r="H1370">
        <v>1.625</v>
      </c>
      <c r="I1370" t="s">
        <v>14</v>
      </c>
    </row>
    <row r="1371" spans="1:9" x14ac:dyDescent="0.25">
      <c r="A1371">
        <v>104.723061</v>
      </c>
      <c r="B1371" t="e">
        <f t="shared" si="85"/>
        <v>#N/A</v>
      </c>
      <c r="C1371">
        <f t="shared" si="86"/>
        <v>1.0625</v>
      </c>
      <c r="D1371" t="e">
        <f t="shared" si="87"/>
        <v>#N/A</v>
      </c>
      <c r="E1371" t="e">
        <f t="shared" si="88"/>
        <v>#N/A</v>
      </c>
      <c r="F1371" t="s">
        <v>14</v>
      </c>
      <c r="G1371">
        <v>1.0625</v>
      </c>
      <c r="H1371" t="s">
        <v>14</v>
      </c>
      <c r="I1371" t="s">
        <v>14</v>
      </c>
    </row>
    <row r="1372" spans="1:9" x14ac:dyDescent="0.25">
      <c r="A1372">
        <v>104.728447</v>
      </c>
      <c r="B1372" t="e">
        <f t="shared" si="85"/>
        <v>#N/A</v>
      </c>
      <c r="C1372" t="e">
        <f t="shared" si="86"/>
        <v>#N/A</v>
      </c>
      <c r="D1372">
        <f t="shared" si="87"/>
        <v>1.65625</v>
      </c>
      <c r="E1372" t="e">
        <f t="shared" si="88"/>
        <v>#N/A</v>
      </c>
      <c r="F1372" t="s">
        <v>14</v>
      </c>
      <c r="G1372" t="s">
        <v>14</v>
      </c>
      <c r="H1372">
        <v>1.65625</v>
      </c>
      <c r="I1372" t="s">
        <v>14</v>
      </c>
    </row>
    <row r="1373" spans="1:9" x14ac:dyDescent="0.25">
      <c r="A1373">
        <v>104.731949</v>
      </c>
      <c r="B1373" t="e">
        <f t="shared" si="85"/>
        <v>#N/A</v>
      </c>
      <c r="C1373" t="e">
        <f t="shared" si="86"/>
        <v>#N/A</v>
      </c>
      <c r="D1373">
        <f t="shared" si="87"/>
        <v>1.65625</v>
      </c>
      <c r="E1373" t="e">
        <f t="shared" si="88"/>
        <v>#N/A</v>
      </c>
      <c r="F1373" t="s">
        <v>14</v>
      </c>
      <c r="G1373" t="s">
        <v>14</v>
      </c>
      <c r="H1373">
        <v>1.65625</v>
      </c>
      <c r="I1373" t="s">
        <v>14</v>
      </c>
    </row>
    <row r="1374" spans="1:9" x14ac:dyDescent="0.25">
      <c r="A1374">
        <v>104.738281</v>
      </c>
      <c r="B1374" t="e">
        <f t="shared" si="85"/>
        <v>#N/A</v>
      </c>
      <c r="C1374" t="e">
        <f t="shared" si="86"/>
        <v>#N/A</v>
      </c>
      <c r="D1374">
        <f t="shared" si="87"/>
        <v>1.625</v>
      </c>
      <c r="E1374" t="e">
        <f t="shared" si="88"/>
        <v>#N/A</v>
      </c>
      <c r="F1374" t="s">
        <v>14</v>
      </c>
      <c r="G1374" t="s">
        <v>14</v>
      </c>
      <c r="H1374">
        <v>1.625</v>
      </c>
      <c r="I1374" t="s">
        <v>14</v>
      </c>
    </row>
    <row r="1375" spans="1:9" x14ac:dyDescent="0.25">
      <c r="A1375">
        <v>104.738686</v>
      </c>
      <c r="B1375" t="e">
        <f t="shared" si="85"/>
        <v>#N/A</v>
      </c>
      <c r="C1375">
        <f t="shared" si="86"/>
        <v>0.875</v>
      </c>
      <c r="D1375" t="e">
        <f t="shared" si="87"/>
        <v>#N/A</v>
      </c>
      <c r="E1375" t="e">
        <f t="shared" si="88"/>
        <v>#N/A</v>
      </c>
      <c r="F1375" t="s">
        <v>14</v>
      </c>
      <c r="G1375">
        <v>0.875</v>
      </c>
      <c r="H1375" t="s">
        <v>14</v>
      </c>
      <c r="I1375" t="s">
        <v>14</v>
      </c>
    </row>
    <row r="1376" spans="1:9" x14ac:dyDescent="0.25">
      <c r="A1376">
        <v>104.73877</v>
      </c>
      <c r="B1376" t="e">
        <f t="shared" si="85"/>
        <v>#N/A</v>
      </c>
      <c r="C1376">
        <f t="shared" si="86"/>
        <v>1.0625</v>
      </c>
      <c r="D1376" t="e">
        <f t="shared" si="87"/>
        <v>#N/A</v>
      </c>
      <c r="E1376" t="e">
        <f t="shared" si="88"/>
        <v>#N/A</v>
      </c>
      <c r="F1376" t="s">
        <v>14</v>
      </c>
      <c r="G1376">
        <v>1.0625</v>
      </c>
      <c r="H1376" t="s">
        <v>14</v>
      </c>
      <c r="I1376" t="s">
        <v>14</v>
      </c>
    </row>
    <row r="1377" spans="1:9" x14ac:dyDescent="0.25">
      <c r="A1377">
        <v>104.739059</v>
      </c>
      <c r="B1377" t="e">
        <f t="shared" si="85"/>
        <v>#N/A</v>
      </c>
      <c r="C1377">
        <f t="shared" si="86"/>
        <v>1.0625</v>
      </c>
      <c r="D1377" t="e">
        <f t="shared" si="87"/>
        <v>#N/A</v>
      </c>
      <c r="E1377" t="e">
        <f t="shared" si="88"/>
        <v>#N/A</v>
      </c>
      <c r="F1377" t="s">
        <v>14</v>
      </c>
      <c r="G1377">
        <v>1.0625</v>
      </c>
      <c r="H1377" t="s">
        <v>14</v>
      </c>
      <c r="I1377" t="s">
        <v>14</v>
      </c>
    </row>
    <row r="1378" spans="1:9" x14ac:dyDescent="0.25">
      <c r="A1378">
        <v>104.740707</v>
      </c>
      <c r="B1378" t="e">
        <f t="shared" si="85"/>
        <v>#N/A</v>
      </c>
      <c r="C1378">
        <f t="shared" si="86"/>
        <v>1</v>
      </c>
      <c r="D1378" t="e">
        <f t="shared" si="87"/>
        <v>#N/A</v>
      </c>
      <c r="E1378" t="e">
        <f t="shared" si="88"/>
        <v>#N/A</v>
      </c>
      <c r="F1378" t="s">
        <v>14</v>
      </c>
      <c r="G1378">
        <v>1</v>
      </c>
      <c r="H1378" t="s">
        <v>14</v>
      </c>
      <c r="I1378" t="s">
        <v>14</v>
      </c>
    </row>
    <row r="1379" spans="1:9" x14ac:dyDescent="0.25">
      <c r="A1379">
        <v>104.741112</v>
      </c>
      <c r="B1379" t="e">
        <f t="shared" si="85"/>
        <v>#N/A</v>
      </c>
      <c r="C1379" t="e">
        <f t="shared" si="86"/>
        <v>#N/A</v>
      </c>
      <c r="D1379">
        <f t="shared" si="87"/>
        <v>1.1875</v>
      </c>
      <c r="E1379" t="e">
        <f t="shared" si="88"/>
        <v>#N/A</v>
      </c>
      <c r="F1379" t="s">
        <v>14</v>
      </c>
      <c r="G1379" t="s">
        <v>14</v>
      </c>
      <c r="H1379">
        <v>1.1875</v>
      </c>
      <c r="I1379" t="s">
        <v>14</v>
      </c>
    </row>
    <row r="1380" spans="1:9" x14ac:dyDescent="0.25">
      <c r="A1380">
        <v>104.742729</v>
      </c>
      <c r="B1380" t="e">
        <f t="shared" si="85"/>
        <v>#N/A</v>
      </c>
      <c r="C1380">
        <f t="shared" si="86"/>
        <v>1.0625</v>
      </c>
      <c r="D1380" t="e">
        <f t="shared" si="87"/>
        <v>#N/A</v>
      </c>
      <c r="E1380" t="e">
        <f t="shared" si="88"/>
        <v>#N/A</v>
      </c>
      <c r="F1380" t="s">
        <v>14</v>
      </c>
      <c r="G1380">
        <v>1.0625</v>
      </c>
      <c r="H1380" t="s">
        <v>14</v>
      </c>
      <c r="I1380" t="s">
        <v>14</v>
      </c>
    </row>
    <row r="1381" spans="1:9" x14ac:dyDescent="0.25">
      <c r="A1381">
        <v>104.743668</v>
      </c>
      <c r="B1381" t="e">
        <f t="shared" si="85"/>
        <v>#N/A</v>
      </c>
      <c r="C1381">
        <f t="shared" si="86"/>
        <v>0.875</v>
      </c>
      <c r="D1381" t="e">
        <f t="shared" si="87"/>
        <v>#N/A</v>
      </c>
      <c r="E1381" t="e">
        <f t="shared" si="88"/>
        <v>#N/A</v>
      </c>
      <c r="F1381" t="s">
        <v>14</v>
      </c>
      <c r="G1381">
        <v>0.875</v>
      </c>
      <c r="H1381" t="s">
        <v>14</v>
      </c>
      <c r="I1381" t="s">
        <v>14</v>
      </c>
    </row>
    <row r="1382" spans="1:9" x14ac:dyDescent="0.25">
      <c r="A1382">
        <v>104.745735</v>
      </c>
      <c r="B1382" t="e">
        <f t="shared" si="85"/>
        <v>#N/A</v>
      </c>
      <c r="C1382" t="e">
        <f t="shared" si="86"/>
        <v>#N/A</v>
      </c>
      <c r="D1382">
        <f t="shared" si="87"/>
        <v>1.6875</v>
      </c>
      <c r="E1382" t="e">
        <f t="shared" si="88"/>
        <v>#N/A</v>
      </c>
      <c r="F1382" t="s">
        <v>14</v>
      </c>
      <c r="G1382" t="s">
        <v>14</v>
      </c>
      <c r="H1382">
        <v>1.6875</v>
      </c>
      <c r="I1382" t="s">
        <v>14</v>
      </c>
    </row>
    <row r="1383" spans="1:9" x14ac:dyDescent="0.25">
      <c r="A1383">
        <v>104.748817</v>
      </c>
      <c r="B1383" t="e">
        <f t="shared" si="85"/>
        <v>#N/A</v>
      </c>
      <c r="C1383">
        <f t="shared" si="86"/>
        <v>0.8125</v>
      </c>
      <c r="D1383" t="e">
        <f t="shared" si="87"/>
        <v>#N/A</v>
      </c>
      <c r="E1383" t="e">
        <f t="shared" si="88"/>
        <v>#N/A</v>
      </c>
      <c r="F1383" t="s">
        <v>14</v>
      </c>
      <c r="G1383">
        <v>0.8125</v>
      </c>
      <c r="H1383" t="s">
        <v>14</v>
      </c>
      <c r="I1383" t="s">
        <v>14</v>
      </c>
    </row>
    <row r="1384" spans="1:9" x14ac:dyDescent="0.25">
      <c r="A1384">
        <v>104.74949599999999</v>
      </c>
      <c r="B1384" t="e">
        <f t="shared" si="85"/>
        <v>#N/A</v>
      </c>
      <c r="C1384">
        <f t="shared" si="86"/>
        <v>0.53125</v>
      </c>
      <c r="D1384" t="e">
        <f t="shared" si="87"/>
        <v>#N/A</v>
      </c>
      <c r="E1384" t="e">
        <f t="shared" si="88"/>
        <v>#N/A</v>
      </c>
      <c r="F1384" t="s">
        <v>14</v>
      </c>
      <c r="G1384">
        <v>0.53125</v>
      </c>
      <c r="H1384" t="s">
        <v>14</v>
      </c>
      <c r="I1384" t="s">
        <v>14</v>
      </c>
    </row>
    <row r="1385" spans="1:9" x14ac:dyDescent="0.25">
      <c r="A1385">
        <v>104.75097700000001</v>
      </c>
      <c r="B1385" t="e">
        <f t="shared" si="85"/>
        <v>#N/A</v>
      </c>
      <c r="C1385" t="e">
        <f t="shared" si="86"/>
        <v>#N/A</v>
      </c>
      <c r="D1385">
        <f t="shared" si="87"/>
        <v>1.4375</v>
      </c>
      <c r="E1385" t="e">
        <f t="shared" si="88"/>
        <v>#N/A</v>
      </c>
      <c r="F1385" t="s">
        <v>14</v>
      </c>
      <c r="G1385" t="s">
        <v>14</v>
      </c>
      <c r="H1385">
        <v>1.4375</v>
      </c>
      <c r="I1385" t="s">
        <v>14</v>
      </c>
    </row>
    <row r="1386" spans="1:9" x14ac:dyDescent="0.25">
      <c r="A1386">
        <v>104.754295</v>
      </c>
      <c r="B1386" t="e">
        <f t="shared" si="85"/>
        <v>#N/A</v>
      </c>
      <c r="C1386" t="e">
        <f t="shared" si="86"/>
        <v>#N/A</v>
      </c>
      <c r="D1386">
        <f t="shared" si="87"/>
        <v>1.1875</v>
      </c>
      <c r="E1386" t="e">
        <f t="shared" si="88"/>
        <v>#N/A</v>
      </c>
      <c r="F1386" t="s">
        <v>14</v>
      </c>
      <c r="G1386" t="s">
        <v>14</v>
      </c>
      <c r="H1386">
        <v>1.1875</v>
      </c>
      <c r="I1386" t="s">
        <v>14</v>
      </c>
    </row>
    <row r="1387" spans="1:9" x14ac:dyDescent="0.25">
      <c r="A1387">
        <v>104.75842299999999</v>
      </c>
      <c r="B1387" t="e">
        <f t="shared" si="85"/>
        <v>#N/A</v>
      </c>
      <c r="C1387">
        <f t="shared" si="86"/>
        <v>1.0625</v>
      </c>
      <c r="D1387" t="e">
        <f t="shared" si="87"/>
        <v>#N/A</v>
      </c>
      <c r="E1387" t="e">
        <f t="shared" si="88"/>
        <v>#N/A</v>
      </c>
      <c r="F1387" t="s">
        <v>14</v>
      </c>
      <c r="G1387">
        <v>1.0625</v>
      </c>
      <c r="H1387" t="s">
        <v>14</v>
      </c>
      <c r="I1387" t="s">
        <v>14</v>
      </c>
    </row>
    <row r="1388" spans="1:9" x14ac:dyDescent="0.25">
      <c r="A1388">
        <v>104.760887</v>
      </c>
      <c r="B1388" t="e">
        <f t="shared" si="85"/>
        <v>#N/A</v>
      </c>
      <c r="C1388" t="e">
        <f t="shared" si="86"/>
        <v>#N/A</v>
      </c>
      <c r="D1388">
        <f t="shared" si="87"/>
        <v>1.28125</v>
      </c>
      <c r="E1388" t="e">
        <f t="shared" si="88"/>
        <v>#N/A</v>
      </c>
      <c r="F1388" t="s">
        <v>14</v>
      </c>
      <c r="G1388" t="s">
        <v>14</v>
      </c>
      <c r="H1388">
        <v>1.28125</v>
      </c>
      <c r="I1388" t="s">
        <v>14</v>
      </c>
    </row>
    <row r="1389" spans="1:9" x14ac:dyDescent="0.25">
      <c r="A1389">
        <v>104.760941</v>
      </c>
      <c r="B1389" t="e">
        <f t="shared" si="85"/>
        <v>#N/A</v>
      </c>
      <c r="C1389">
        <f t="shared" si="86"/>
        <v>1.0625</v>
      </c>
      <c r="D1389" t="e">
        <f t="shared" si="87"/>
        <v>#N/A</v>
      </c>
      <c r="E1389" t="e">
        <f t="shared" si="88"/>
        <v>#N/A</v>
      </c>
      <c r="F1389" t="s">
        <v>14</v>
      </c>
      <c r="G1389">
        <v>1.0625</v>
      </c>
      <c r="H1389" t="s">
        <v>14</v>
      </c>
      <c r="I1389" t="s">
        <v>14</v>
      </c>
    </row>
    <row r="1390" spans="1:9" x14ac:dyDescent="0.25">
      <c r="A1390">
        <v>104.762207</v>
      </c>
      <c r="B1390" t="e">
        <f t="shared" si="85"/>
        <v>#N/A</v>
      </c>
      <c r="C1390">
        <f t="shared" si="86"/>
        <v>1.0625</v>
      </c>
      <c r="D1390" t="e">
        <f t="shared" si="87"/>
        <v>#N/A</v>
      </c>
      <c r="E1390" t="e">
        <f t="shared" si="88"/>
        <v>#N/A</v>
      </c>
      <c r="F1390" t="s">
        <v>14</v>
      </c>
      <c r="G1390">
        <v>1.0625</v>
      </c>
      <c r="H1390" t="s">
        <v>14</v>
      </c>
      <c r="I1390" t="s">
        <v>14</v>
      </c>
    </row>
    <row r="1391" spans="1:9" x14ac:dyDescent="0.25">
      <c r="A1391">
        <v>104.762604</v>
      </c>
      <c r="B1391" t="e">
        <f t="shared" si="85"/>
        <v>#N/A</v>
      </c>
      <c r="C1391">
        <f t="shared" si="86"/>
        <v>1.0625</v>
      </c>
      <c r="D1391" t="e">
        <f t="shared" si="87"/>
        <v>#N/A</v>
      </c>
      <c r="E1391" t="e">
        <f t="shared" si="88"/>
        <v>#N/A</v>
      </c>
      <c r="F1391" t="s">
        <v>14</v>
      </c>
      <c r="G1391">
        <v>1.0625</v>
      </c>
      <c r="H1391" t="s">
        <v>14</v>
      </c>
      <c r="I1391" t="s">
        <v>14</v>
      </c>
    </row>
    <row r="1392" spans="1:9" x14ac:dyDescent="0.25">
      <c r="A1392">
        <v>104.76325199999999</v>
      </c>
      <c r="B1392" t="e">
        <f t="shared" si="85"/>
        <v>#N/A</v>
      </c>
      <c r="C1392" t="e">
        <f t="shared" si="86"/>
        <v>#N/A</v>
      </c>
      <c r="D1392">
        <f t="shared" si="87"/>
        <v>1.25</v>
      </c>
      <c r="E1392" t="e">
        <f t="shared" si="88"/>
        <v>#N/A</v>
      </c>
      <c r="F1392" t="s">
        <v>14</v>
      </c>
      <c r="G1392" t="s">
        <v>14</v>
      </c>
      <c r="H1392">
        <v>1.25</v>
      </c>
      <c r="I1392" t="s">
        <v>14</v>
      </c>
    </row>
    <row r="1393" spans="1:9" x14ac:dyDescent="0.25">
      <c r="A1393">
        <v>104.767578</v>
      </c>
      <c r="B1393" t="e">
        <f t="shared" si="85"/>
        <v>#N/A</v>
      </c>
      <c r="C1393">
        <f t="shared" si="86"/>
        <v>1.0625</v>
      </c>
      <c r="D1393" t="e">
        <f t="shared" si="87"/>
        <v>#N/A</v>
      </c>
      <c r="E1393" t="e">
        <f t="shared" si="88"/>
        <v>#N/A</v>
      </c>
      <c r="F1393" t="s">
        <v>14</v>
      </c>
      <c r="G1393">
        <v>1.0625</v>
      </c>
      <c r="H1393" t="s">
        <v>14</v>
      </c>
      <c r="I1393" t="s">
        <v>14</v>
      </c>
    </row>
    <row r="1394" spans="1:9" x14ac:dyDescent="0.25">
      <c r="A1394">
        <v>104.76989</v>
      </c>
      <c r="B1394" t="e">
        <f t="shared" si="85"/>
        <v>#N/A</v>
      </c>
      <c r="C1394" t="e">
        <f t="shared" si="86"/>
        <v>#N/A</v>
      </c>
      <c r="D1394">
        <f t="shared" si="87"/>
        <v>1.28125</v>
      </c>
      <c r="E1394" t="e">
        <f t="shared" si="88"/>
        <v>#N/A</v>
      </c>
      <c r="F1394" t="s">
        <v>14</v>
      </c>
      <c r="G1394" t="s">
        <v>14</v>
      </c>
      <c r="H1394">
        <v>1.28125</v>
      </c>
      <c r="I1394" t="s">
        <v>14</v>
      </c>
    </row>
    <row r="1395" spans="1:9" x14ac:dyDescent="0.25">
      <c r="A1395">
        <v>104.774742</v>
      </c>
      <c r="B1395" t="e">
        <f t="shared" si="85"/>
        <v>#N/A</v>
      </c>
      <c r="C1395" t="e">
        <f t="shared" si="86"/>
        <v>#N/A</v>
      </c>
      <c r="D1395">
        <f t="shared" si="87"/>
        <v>1.65625</v>
      </c>
      <c r="E1395" t="e">
        <f t="shared" si="88"/>
        <v>#N/A</v>
      </c>
      <c r="F1395" t="s">
        <v>14</v>
      </c>
      <c r="G1395" t="s">
        <v>14</v>
      </c>
      <c r="H1395">
        <v>1.65625</v>
      </c>
      <c r="I1395" t="s">
        <v>14</v>
      </c>
    </row>
    <row r="1396" spans="1:9" x14ac:dyDescent="0.25">
      <c r="A1396">
        <v>104.77613100000001</v>
      </c>
      <c r="B1396" t="e">
        <f t="shared" si="85"/>
        <v>#N/A</v>
      </c>
      <c r="C1396">
        <f t="shared" si="86"/>
        <v>1</v>
      </c>
      <c r="D1396" t="e">
        <f t="shared" si="87"/>
        <v>#N/A</v>
      </c>
      <c r="E1396" t="e">
        <f t="shared" si="88"/>
        <v>#N/A</v>
      </c>
      <c r="F1396" t="s">
        <v>14</v>
      </c>
      <c r="G1396">
        <v>1</v>
      </c>
      <c r="H1396" t="s">
        <v>14</v>
      </c>
      <c r="I1396" t="s">
        <v>14</v>
      </c>
    </row>
    <row r="1397" spans="1:9" x14ac:dyDescent="0.25">
      <c r="A1397">
        <v>104.779663</v>
      </c>
      <c r="B1397" t="e">
        <f t="shared" si="85"/>
        <v>#N/A</v>
      </c>
      <c r="C1397">
        <f t="shared" si="86"/>
        <v>1</v>
      </c>
      <c r="D1397" t="e">
        <f t="shared" si="87"/>
        <v>#N/A</v>
      </c>
      <c r="E1397" t="e">
        <f t="shared" si="88"/>
        <v>#N/A</v>
      </c>
      <c r="F1397" t="s">
        <v>14</v>
      </c>
      <c r="G1397">
        <v>1</v>
      </c>
      <c r="H1397" t="s">
        <v>14</v>
      </c>
      <c r="I1397" t="s">
        <v>14</v>
      </c>
    </row>
    <row r="1398" spans="1:9" x14ac:dyDescent="0.25">
      <c r="A1398">
        <v>104.782715</v>
      </c>
      <c r="B1398" t="e">
        <f t="shared" si="85"/>
        <v>#N/A</v>
      </c>
      <c r="C1398" t="e">
        <f t="shared" si="86"/>
        <v>#N/A</v>
      </c>
      <c r="D1398">
        <f t="shared" si="87"/>
        <v>1.4375</v>
      </c>
      <c r="E1398" t="e">
        <f t="shared" si="88"/>
        <v>#N/A</v>
      </c>
      <c r="F1398" t="s">
        <v>14</v>
      </c>
      <c r="G1398" t="s">
        <v>14</v>
      </c>
      <c r="H1398">
        <v>1.4375</v>
      </c>
      <c r="I1398" t="s">
        <v>14</v>
      </c>
    </row>
    <row r="1399" spans="1:9" x14ac:dyDescent="0.25">
      <c r="A1399">
        <v>104.79418200000001</v>
      </c>
      <c r="B1399" t="e">
        <f t="shared" si="85"/>
        <v>#N/A</v>
      </c>
      <c r="C1399" t="e">
        <f t="shared" si="86"/>
        <v>#N/A</v>
      </c>
      <c r="D1399">
        <f t="shared" si="87"/>
        <v>1.65625</v>
      </c>
      <c r="E1399" t="e">
        <f t="shared" si="88"/>
        <v>#N/A</v>
      </c>
      <c r="F1399" t="s">
        <v>14</v>
      </c>
      <c r="G1399" t="s">
        <v>14</v>
      </c>
      <c r="H1399">
        <v>1.65625</v>
      </c>
      <c r="I1399" t="s">
        <v>14</v>
      </c>
    </row>
    <row r="1400" spans="1:9" x14ac:dyDescent="0.25">
      <c r="A1400">
        <v>104.796227</v>
      </c>
      <c r="B1400" t="e">
        <f t="shared" si="85"/>
        <v>#N/A</v>
      </c>
      <c r="C1400" t="e">
        <f t="shared" si="86"/>
        <v>#N/A</v>
      </c>
      <c r="D1400">
        <f t="shared" si="87"/>
        <v>1.1875</v>
      </c>
      <c r="E1400" t="e">
        <f t="shared" si="88"/>
        <v>#N/A</v>
      </c>
      <c r="F1400" t="s">
        <v>14</v>
      </c>
      <c r="G1400" t="s">
        <v>14</v>
      </c>
      <c r="H1400">
        <v>1.1875</v>
      </c>
      <c r="I1400" t="s">
        <v>14</v>
      </c>
    </row>
    <row r="1401" spans="1:9" x14ac:dyDescent="0.25">
      <c r="A1401">
        <v>104.796875</v>
      </c>
      <c r="B1401" t="e">
        <f t="shared" si="85"/>
        <v>#N/A</v>
      </c>
      <c r="C1401">
        <f t="shared" si="86"/>
        <v>1.0625</v>
      </c>
      <c r="D1401">
        <f t="shared" si="87"/>
        <v>1.65625</v>
      </c>
      <c r="E1401" t="e">
        <f t="shared" si="88"/>
        <v>#N/A</v>
      </c>
      <c r="F1401" t="s">
        <v>14</v>
      </c>
      <c r="G1401">
        <v>1.0625</v>
      </c>
      <c r="H1401">
        <v>1.65625</v>
      </c>
      <c r="I1401" t="s">
        <v>14</v>
      </c>
    </row>
    <row r="1402" spans="1:9" x14ac:dyDescent="0.25">
      <c r="A1402">
        <v>104.798759</v>
      </c>
      <c r="B1402" t="e">
        <f t="shared" si="85"/>
        <v>#N/A</v>
      </c>
      <c r="C1402" t="e">
        <f t="shared" si="86"/>
        <v>#N/A</v>
      </c>
      <c r="D1402">
        <f t="shared" si="87"/>
        <v>1.15625</v>
      </c>
      <c r="E1402" t="e">
        <f t="shared" si="88"/>
        <v>#N/A</v>
      </c>
      <c r="F1402" t="s">
        <v>14</v>
      </c>
      <c r="G1402" t="s">
        <v>14</v>
      </c>
      <c r="H1402">
        <v>1.15625</v>
      </c>
      <c r="I1402" t="s">
        <v>14</v>
      </c>
    </row>
    <row r="1403" spans="1:9" x14ac:dyDescent="0.25">
      <c r="A1403">
        <v>104.80091899999999</v>
      </c>
      <c r="B1403" t="e">
        <f t="shared" si="85"/>
        <v>#N/A</v>
      </c>
      <c r="C1403" t="e">
        <f t="shared" si="86"/>
        <v>#N/A</v>
      </c>
      <c r="D1403">
        <f t="shared" si="87"/>
        <v>1.1875</v>
      </c>
      <c r="E1403" t="e">
        <f t="shared" si="88"/>
        <v>#N/A</v>
      </c>
      <c r="F1403" t="s">
        <v>14</v>
      </c>
      <c r="G1403" t="s">
        <v>14</v>
      </c>
      <c r="H1403">
        <v>1.1875</v>
      </c>
      <c r="I1403" t="s">
        <v>14</v>
      </c>
    </row>
    <row r="1404" spans="1:9" x14ac:dyDescent="0.25">
      <c r="A1404">
        <v>104.802261</v>
      </c>
      <c r="B1404" t="e">
        <f t="shared" si="85"/>
        <v>#N/A</v>
      </c>
      <c r="C1404" t="e">
        <f t="shared" si="86"/>
        <v>#N/A</v>
      </c>
      <c r="D1404">
        <f t="shared" si="87"/>
        <v>1.15625</v>
      </c>
      <c r="E1404" t="e">
        <f t="shared" si="88"/>
        <v>#N/A</v>
      </c>
      <c r="F1404" t="s">
        <v>14</v>
      </c>
      <c r="G1404" t="s">
        <v>14</v>
      </c>
      <c r="H1404">
        <v>1.15625</v>
      </c>
      <c r="I1404" t="s">
        <v>14</v>
      </c>
    </row>
    <row r="1405" spans="1:9" x14ac:dyDescent="0.25">
      <c r="A1405">
        <v>104.802666</v>
      </c>
      <c r="B1405" t="e">
        <f t="shared" si="85"/>
        <v>#N/A</v>
      </c>
      <c r="C1405">
        <f t="shared" si="86"/>
        <v>1.1875</v>
      </c>
      <c r="D1405" t="e">
        <f t="shared" si="87"/>
        <v>#N/A</v>
      </c>
      <c r="E1405" t="e">
        <f t="shared" si="88"/>
        <v>#N/A</v>
      </c>
      <c r="F1405" t="s">
        <v>14</v>
      </c>
      <c r="G1405">
        <v>1.1875</v>
      </c>
      <c r="H1405" t="s">
        <v>14</v>
      </c>
      <c r="I1405" t="s">
        <v>14</v>
      </c>
    </row>
    <row r="1406" spans="1:9" x14ac:dyDescent="0.25">
      <c r="A1406">
        <v>104.807114</v>
      </c>
      <c r="B1406" t="e">
        <f t="shared" si="85"/>
        <v>#N/A</v>
      </c>
      <c r="C1406">
        <f t="shared" si="86"/>
        <v>1.0625</v>
      </c>
      <c r="D1406" t="e">
        <f t="shared" si="87"/>
        <v>#N/A</v>
      </c>
      <c r="E1406" t="e">
        <f t="shared" si="88"/>
        <v>#N/A</v>
      </c>
      <c r="F1406" t="s">
        <v>14</v>
      </c>
      <c r="G1406">
        <v>1.0625</v>
      </c>
      <c r="H1406" t="s">
        <v>14</v>
      </c>
      <c r="I1406" t="s">
        <v>14</v>
      </c>
    </row>
    <row r="1407" spans="1:9" x14ac:dyDescent="0.25">
      <c r="A1407">
        <v>104.808594</v>
      </c>
      <c r="B1407" t="e">
        <f t="shared" si="85"/>
        <v>#N/A</v>
      </c>
      <c r="C1407">
        <f t="shared" si="86"/>
        <v>1.1875</v>
      </c>
      <c r="D1407" t="e">
        <f t="shared" si="87"/>
        <v>#N/A</v>
      </c>
      <c r="E1407" t="e">
        <f t="shared" si="88"/>
        <v>#N/A</v>
      </c>
      <c r="F1407" t="s">
        <v>14</v>
      </c>
      <c r="G1407">
        <v>1.1875</v>
      </c>
      <c r="H1407" t="s">
        <v>14</v>
      </c>
      <c r="I1407" t="s">
        <v>14</v>
      </c>
    </row>
    <row r="1408" spans="1:9" x14ac:dyDescent="0.25">
      <c r="A1408">
        <v>104.809082</v>
      </c>
      <c r="B1408" t="e">
        <f t="shared" si="85"/>
        <v>#N/A</v>
      </c>
      <c r="C1408">
        <f t="shared" si="86"/>
        <v>1.0625</v>
      </c>
      <c r="D1408" t="e">
        <f t="shared" si="87"/>
        <v>#N/A</v>
      </c>
      <c r="E1408" t="e">
        <f t="shared" si="88"/>
        <v>#N/A</v>
      </c>
      <c r="F1408" t="s">
        <v>14</v>
      </c>
      <c r="G1408">
        <v>1.0625</v>
      </c>
      <c r="H1408" t="s">
        <v>14</v>
      </c>
      <c r="I1408" t="s">
        <v>14</v>
      </c>
    </row>
    <row r="1409" spans="1:9" x14ac:dyDescent="0.25">
      <c r="A1409">
        <v>104.810265</v>
      </c>
      <c r="B1409" t="e">
        <f t="shared" si="85"/>
        <v>#N/A</v>
      </c>
      <c r="C1409">
        <f t="shared" si="86"/>
        <v>0.9375</v>
      </c>
      <c r="D1409" t="e">
        <f t="shared" si="87"/>
        <v>#N/A</v>
      </c>
      <c r="E1409" t="e">
        <f t="shared" si="88"/>
        <v>#N/A</v>
      </c>
      <c r="F1409" t="s">
        <v>14</v>
      </c>
      <c r="G1409">
        <v>0.9375</v>
      </c>
      <c r="H1409" t="s">
        <v>14</v>
      </c>
      <c r="I1409" t="s">
        <v>14</v>
      </c>
    </row>
    <row r="1410" spans="1:9" x14ac:dyDescent="0.25">
      <c r="A1410">
        <v>104.81079099999999</v>
      </c>
      <c r="B1410" t="e">
        <f t="shared" si="85"/>
        <v>#N/A</v>
      </c>
      <c r="C1410">
        <f t="shared" si="86"/>
        <v>1.0625</v>
      </c>
      <c r="D1410" t="e">
        <f t="shared" si="87"/>
        <v>#N/A</v>
      </c>
      <c r="E1410" t="e">
        <f t="shared" si="88"/>
        <v>#N/A</v>
      </c>
      <c r="F1410" t="s">
        <v>14</v>
      </c>
      <c r="G1410">
        <v>1.0625</v>
      </c>
      <c r="H1410" t="s">
        <v>14</v>
      </c>
      <c r="I1410" t="s">
        <v>14</v>
      </c>
    </row>
    <row r="1411" spans="1:9" x14ac:dyDescent="0.25">
      <c r="A1411">
        <v>104.81152299999999</v>
      </c>
      <c r="B1411" t="e">
        <f t="shared" ref="B1411:B1474" si="89">IF(F1411&lt;&gt;"",F1411,NA())</f>
        <v>#N/A</v>
      </c>
      <c r="C1411">
        <f t="shared" ref="C1411:C1474" si="90">IF(G1411&lt;&gt;"",G1411,NA())</f>
        <v>1.3125</v>
      </c>
      <c r="D1411" t="e">
        <f t="shared" ref="D1411:D1474" si="91">IF(H1411&lt;&gt;"",H1411,NA())</f>
        <v>#N/A</v>
      </c>
      <c r="E1411" t="e">
        <f t="shared" ref="E1411:E1474" si="92">IF(I1411&lt;&gt;"",I1411,NA())</f>
        <v>#N/A</v>
      </c>
      <c r="F1411" t="s">
        <v>14</v>
      </c>
      <c r="G1411">
        <v>1.3125</v>
      </c>
      <c r="H1411" t="s">
        <v>14</v>
      </c>
      <c r="I1411" t="s">
        <v>14</v>
      </c>
    </row>
    <row r="1412" spans="1:9" x14ac:dyDescent="0.25">
      <c r="A1412">
        <v>104.816689</v>
      </c>
      <c r="B1412" t="e">
        <f t="shared" si="89"/>
        <v>#N/A</v>
      </c>
      <c r="C1412">
        <f t="shared" si="90"/>
        <v>1.3125</v>
      </c>
      <c r="D1412" t="e">
        <f t="shared" si="91"/>
        <v>#N/A</v>
      </c>
      <c r="E1412" t="e">
        <f t="shared" si="92"/>
        <v>#N/A</v>
      </c>
      <c r="F1412" t="s">
        <v>14</v>
      </c>
      <c r="G1412">
        <v>1.3125</v>
      </c>
      <c r="H1412" t="s">
        <v>14</v>
      </c>
      <c r="I1412" t="s">
        <v>14</v>
      </c>
    </row>
    <row r="1413" spans="1:9" x14ac:dyDescent="0.25">
      <c r="A1413">
        <v>104.817078</v>
      </c>
      <c r="B1413" t="e">
        <f t="shared" si="89"/>
        <v>#N/A</v>
      </c>
      <c r="C1413">
        <f t="shared" si="90"/>
        <v>1.25</v>
      </c>
      <c r="D1413" t="e">
        <f t="shared" si="91"/>
        <v>#N/A</v>
      </c>
      <c r="E1413" t="e">
        <f t="shared" si="92"/>
        <v>#N/A</v>
      </c>
      <c r="F1413" t="s">
        <v>14</v>
      </c>
      <c r="G1413">
        <v>1.25</v>
      </c>
      <c r="H1413" t="s">
        <v>14</v>
      </c>
      <c r="I1413" t="s">
        <v>14</v>
      </c>
    </row>
    <row r="1414" spans="1:9" x14ac:dyDescent="0.25">
      <c r="A1414">
        <v>104.820313</v>
      </c>
      <c r="B1414" t="e">
        <f t="shared" si="89"/>
        <v>#N/A</v>
      </c>
      <c r="C1414" t="e">
        <f t="shared" si="90"/>
        <v>#N/A</v>
      </c>
      <c r="D1414">
        <f t="shared" si="91"/>
        <v>1.65625</v>
      </c>
      <c r="E1414" t="e">
        <f t="shared" si="92"/>
        <v>#N/A</v>
      </c>
      <c r="F1414" t="s">
        <v>14</v>
      </c>
      <c r="G1414" t="s">
        <v>14</v>
      </c>
      <c r="H1414">
        <v>1.65625</v>
      </c>
      <c r="I1414" t="s">
        <v>14</v>
      </c>
    </row>
    <row r="1415" spans="1:9" x14ac:dyDescent="0.25">
      <c r="A1415">
        <v>104.820915</v>
      </c>
      <c r="B1415" t="e">
        <f t="shared" si="89"/>
        <v>#N/A</v>
      </c>
      <c r="C1415" t="e">
        <f t="shared" si="90"/>
        <v>#N/A</v>
      </c>
      <c r="D1415">
        <f t="shared" si="91"/>
        <v>1.1875</v>
      </c>
      <c r="E1415" t="e">
        <f t="shared" si="92"/>
        <v>#N/A</v>
      </c>
      <c r="F1415" t="s">
        <v>14</v>
      </c>
      <c r="G1415" t="s">
        <v>14</v>
      </c>
      <c r="H1415">
        <v>1.1875</v>
      </c>
      <c r="I1415" t="s">
        <v>14</v>
      </c>
    </row>
    <row r="1416" spans="1:9" x14ac:dyDescent="0.25">
      <c r="A1416">
        <v>104.822739</v>
      </c>
      <c r="B1416" t="e">
        <f t="shared" si="89"/>
        <v>#N/A</v>
      </c>
      <c r="C1416">
        <f t="shared" si="90"/>
        <v>1.25</v>
      </c>
      <c r="D1416" t="e">
        <f t="shared" si="91"/>
        <v>#N/A</v>
      </c>
      <c r="E1416" t="e">
        <f t="shared" si="92"/>
        <v>#N/A</v>
      </c>
      <c r="F1416" t="s">
        <v>14</v>
      </c>
      <c r="G1416">
        <v>1.25</v>
      </c>
      <c r="H1416" t="s">
        <v>14</v>
      </c>
      <c r="I1416" t="s">
        <v>14</v>
      </c>
    </row>
    <row r="1417" spans="1:9" x14ac:dyDescent="0.25">
      <c r="A1417">
        <v>104.82682</v>
      </c>
      <c r="B1417" t="e">
        <f t="shared" si="89"/>
        <v>#N/A</v>
      </c>
      <c r="C1417" t="e">
        <f t="shared" si="90"/>
        <v>#N/A</v>
      </c>
      <c r="D1417">
        <f t="shared" si="91"/>
        <v>1.21875</v>
      </c>
      <c r="E1417" t="e">
        <f t="shared" si="92"/>
        <v>#N/A</v>
      </c>
      <c r="F1417" t="s">
        <v>14</v>
      </c>
      <c r="G1417" t="s">
        <v>14</v>
      </c>
      <c r="H1417">
        <v>1.21875</v>
      </c>
      <c r="I1417" t="s">
        <v>14</v>
      </c>
    </row>
    <row r="1418" spans="1:9" x14ac:dyDescent="0.25">
      <c r="A1418">
        <v>104.827637</v>
      </c>
      <c r="B1418" t="e">
        <f t="shared" si="89"/>
        <v>#N/A</v>
      </c>
      <c r="C1418" t="e">
        <f t="shared" si="90"/>
        <v>#N/A</v>
      </c>
      <c r="D1418">
        <f t="shared" si="91"/>
        <v>1.4375</v>
      </c>
      <c r="E1418" t="e">
        <f t="shared" si="92"/>
        <v>#N/A</v>
      </c>
      <c r="F1418" t="s">
        <v>14</v>
      </c>
      <c r="G1418" t="s">
        <v>14</v>
      </c>
      <c r="H1418">
        <v>1.4375</v>
      </c>
      <c r="I1418" t="s">
        <v>14</v>
      </c>
    </row>
    <row r="1419" spans="1:9" x14ac:dyDescent="0.25">
      <c r="A1419">
        <v>104.830017</v>
      </c>
      <c r="B1419" t="e">
        <f t="shared" si="89"/>
        <v>#N/A</v>
      </c>
      <c r="C1419" t="e">
        <f t="shared" si="90"/>
        <v>#N/A</v>
      </c>
      <c r="D1419">
        <f t="shared" si="91"/>
        <v>1.28125</v>
      </c>
      <c r="E1419" t="e">
        <f t="shared" si="92"/>
        <v>#N/A</v>
      </c>
      <c r="F1419" t="s">
        <v>14</v>
      </c>
      <c r="G1419" t="s">
        <v>14</v>
      </c>
      <c r="H1419">
        <v>1.28125</v>
      </c>
      <c r="I1419" t="s">
        <v>14</v>
      </c>
    </row>
    <row r="1420" spans="1:9" x14ac:dyDescent="0.25">
      <c r="A1420">
        <v>104.830322</v>
      </c>
      <c r="B1420" t="e">
        <f t="shared" si="89"/>
        <v>#N/A</v>
      </c>
      <c r="C1420">
        <f t="shared" si="90"/>
        <v>1.0625</v>
      </c>
      <c r="D1420" t="e">
        <f t="shared" si="91"/>
        <v>#N/A</v>
      </c>
      <c r="E1420" t="e">
        <f t="shared" si="92"/>
        <v>#N/A</v>
      </c>
      <c r="F1420" t="s">
        <v>14</v>
      </c>
      <c r="G1420">
        <v>1.0625</v>
      </c>
      <c r="H1420" t="s">
        <v>14</v>
      </c>
      <c r="I1420" t="s">
        <v>14</v>
      </c>
    </row>
    <row r="1421" spans="1:9" x14ac:dyDescent="0.25">
      <c r="A1421">
        <v>104.833702</v>
      </c>
      <c r="B1421" t="e">
        <f t="shared" si="89"/>
        <v>#N/A</v>
      </c>
      <c r="C1421">
        <f t="shared" si="90"/>
        <v>1</v>
      </c>
      <c r="D1421" t="e">
        <f t="shared" si="91"/>
        <v>#N/A</v>
      </c>
      <c r="E1421" t="e">
        <f t="shared" si="92"/>
        <v>#N/A</v>
      </c>
      <c r="F1421" t="s">
        <v>14</v>
      </c>
      <c r="G1421">
        <v>1</v>
      </c>
      <c r="H1421" t="s">
        <v>14</v>
      </c>
      <c r="I1421" t="s">
        <v>14</v>
      </c>
    </row>
    <row r="1422" spans="1:9" x14ac:dyDescent="0.25">
      <c r="A1422">
        <v>104.83719600000001</v>
      </c>
      <c r="B1422" t="e">
        <f t="shared" si="89"/>
        <v>#N/A</v>
      </c>
      <c r="C1422">
        <f t="shared" si="90"/>
        <v>1.15625</v>
      </c>
      <c r="D1422" t="e">
        <f t="shared" si="91"/>
        <v>#N/A</v>
      </c>
      <c r="E1422" t="e">
        <f t="shared" si="92"/>
        <v>#N/A</v>
      </c>
      <c r="F1422" t="s">
        <v>14</v>
      </c>
      <c r="G1422">
        <v>1.15625</v>
      </c>
      <c r="H1422" t="s">
        <v>14</v>
      </c>
      <c r="I1422" t="s">
        <v>14</v>
      </c>
    </row>
    <row r="1423" spans="1:9" x14ac:dyDescent="0.25">
      <c r="A1423">
        <v>104.837502</v>
      </c>
      <c r="B1423" t="e">
        <f t="shared" si="89"/>
        <v>#N/A</v>
      </c>
      <c r="C1423" t="e">
        <f t="shared" si="90"/>
        <v>#N/A</v>
      </c>
      <c r="D1423">
        <f t="shared" si="91"/>
        <v>1.21875</v>
      </c>
      <c r="E1423" t="e">
        <f t="shared" si="92"/>
        <v>#N/A</v>
      </c>
      <c r="F1423" t="s">
        <v>14</v>
      </c>
      <c r="G1423" t="s">
        <v>14</v>
      </c>
      <c r="H1423">
        <v>1.21875</v>
      </c>
      <c r="I1423" t="s">
        <v>14</v>
      </c>
    </row>
    <row r="1424" spans="1:9" x14ac:dyDescent="0.25">
      <c r="A1424">
        <v>104.837891</v>
      </c>
      <c r="B1424" t="e">
        <f t="shared" si="89"/>
        <v>#N/A</v>
      </c>
      <c r="C1424">
        <f t="shared" si="90"/>
        <v>1.125</v>
      </c>
      <c r="D1424" t="e">
        <f t="shared" si="91"/>
        <v>#N/A</v>
      </c>
      <c r="E1424" t="e">
        <f t="shared" si="92"/>
        <v>#N/A</v>
      </c>
      <c r="F1424" t="s">
        <v>14</v>
      </c>
      <c r="G1424">
        <v>1.125</v>
      </c>
      <c r="H1424" t="s">
        <v>14</v>
      </c>
      <c r="I1424" t="s">
        <v>14</v>
      </c>
    </row>
    <row r="1425" spans="1:9" x14ac:dyDescent="0.25">
      <c r="A1425">
        <v>104.84626</v>
      </c>
      <c r="B1425" t="e">
        <f t="shared" si="89"/>
        <v>#N/A</v>
      </c>
      <c r="C1425">
        <f t="shared" si="90"/>
        <v>0.84375</v>
      </c>
      <c r="D1425" t="e">
        <f t="shared" si="91"/>
        <v>#N/A</v>
      </c>
      <c r="E1425" t="e">
        <f t="shared" si="92"/>
        <v>#N/A</v>
      </c>
      <c r="F1425" t="s">
        <v>14</v>
      </c>
      <c r="G1425">
        <v>0.84375</v>
      </c>
      <c r="H1425" t="s">
        <v>14</v>
      </c>
      <c r="I1425" t="s">
        <v>14</v>
      </c>
    </row>
    <row r="1426" spans="1:9" x14ac:dyDescent="0.25">
      <c r="A1426">
        <v>104.853447</v>
      </c>
      <c r="B1426" t="e">
        <f t="shared" si="89"/>
        <v>#N/A</v>
      </c>
      <c r="C1426">
        <f t="shared" si="90"/>
        <v>1.59375</v>
      </c>
      <c r="D1426" t="e">
        <f t="shared" si="91"/>
        <v>#N/A</v>
      </c>
      <c r="E1426" t="e">
        <f t="shared" si="92"/>
        <v>#N/A</v>
      </c>
      <c r="F1426" t="s">
        <v>14</v>
      </c>
      <c r="G1426">
        <v>1.59375</v>
      </c>
      <c r="H1426" t="s">
        <v>14</v>
      </c>
      <c r="I1426" t="s">
        <v>14</v>
      </c>
    </row>
    <row r="1427" spans="1:9" x14ac:dyDescent="0.25">
      <c r="A1427">
        <v>104.85369900000001</v>
      </c>
      <c r="B1427" t="e">
        <f t="shared" si="89"/>
        <v>#N/A</v>
      </c>
      <c r="C1427">
        <f t="shared" si="90"/>
        <v>0.6875</v>
      </c>
      <c r="D1427" t="e">
        <f t="shared" si="91"/>
        <v>#N/A</v>
      </c>
      <c r="E1427" t="e">
        <f t="shared" si="92"/>
        <v>#N/A</v>
      </c>
      <c r="F1427" t="s">
        <v>14</v>
      </c>
      <c r="G1427">
        <v>0.6875</v>
      </c>
      <c r="H1427" t="s">
        <v>14</v>
      </c>
      <c r="I1427" t="s">
        <v>14</v>
      </c>
    </row>
    <row r="1428" spans="1:9" x14ac:dyDescent="0.25">
      <c r="A1428">
        <v>104.853798</v>
      </c>
      <c r="B1428" t="e">
        <f t="shared" si="89"/>
        <v>#N/A</v>
      </c>
      <c r="C1428">
        <f t="shared" si="90"/>
        <v>1.3125</v>
      </c>
      <c r="D1428" t="e">
        <f t="shared" si="91"/>
        <v>#N/A</v>
      </c>
      <c r="E1428" t="e">
        <f t="shared" si="92"/>
        <v>#N/A</v>
      </c>
      <c r="F1428" t="s">
        <v>14</v>
      </c>
      <c r="G1428">
        <v>1.3125</v>
      </c>
      <c r="H1428" t="s">
        <v>14</v>
      </c>
      <c r="I1428" t="s">
        <v>14</v>
      </c>
    </row>
    <row r="1429" spans="1:9" x14ac:dyDescent="0.25">
      <c r="A1429">
        <v>104.855469</v>
      </c>
      <c r="B1429" t="e">
        <f t="shared" si="89"/>
        <v>#N/A</v>
      </c>
      <c r="C1429">
        <f t="shared" si="90"/>
        <v>1.0625</v>
      </c>
      <c r="D1429" t="e">
        <f t="shared" si="91"/>
        <v>#N/A</v>
      </c>
      <c r="E1429" t="e">
        <f t="shared" si="92"/>
        <v>#N/A</v>
      </c>
      <c r="F1429" t="s">
        <v>14</v>
      </c>
      <c r="G1429">
        <v>1.0625</v>
      </c>
      <c r="H1429" t="s">
        <v>14</v>
      </c>
      <c r="I1429" t="s">
        <v>14</v>
      </c>
    </row>
    <row r="1430" spans="1:9" x14ac:dyDescent="0.25">
      <c r="A1430">
        <v>104.857056</v>
      </c>
      <c r="B1430" t="e">
        <f t="shared" si="89"/>
        <v>#N/A</v>
      </c>
      <c r="C1430" t="e">
        <f t="shared" si="90"/>
        <v>#N/A</v>
      </c>
      <c r="D1430">
        <f t="shared" si="91"/>
        <v>1.4375</v>
      </c>
      <c r="E1430" t="e">
        <f t="shared" si="92"/>
        <v>#N/A</v>
      </c>
      <c r="F1430" t="s">
        <v>14</v>
      </c>
      <c r="G1430" t="s">
        <v>14</v>
      </c>
      <c r="H1430">
        <v>1.4375</v>
      </c>
      <c r="I1430" t="s">
        <v>14</v>
      </c>
    </row>
    <row r="1431" spans="1:9" x14ac:dyDescent="0.25">
      <c r="A1431">
        <v>104.85829200000001</v>
      </c>
      <c r="B1431" t="e">
        <f t="shared" si="89"/>
        <v>#N/A</v>
      </c>
      <c r="C1431" t="e">
        <f t="shared" si="90"/>
        <v>#N/A</v>
      </c>
      <c r="D1431">
        <f t="shared" si="91"/>
        <v>1.125</v>
      </c>
      <c r="E1431" t="e">
        <f t="shared" si="92"/>
        <v>#N/A</v>
      </c>
      <c r="F1431" t="s">
        <v>14</v>
      </c>
      <c r="G1431" t="s">
        <v>14</v>
      </c>
      <c r="H1431">
        <v>1.125</v>
      </c>
      <c r="I1431" t="s">
        <v>14</v>
      </c>
    </row>
    <row r="1432" spans="1:9" x14ac:dyDescent="0.25">
      <c r="A1432">
        <v>104.858521</v>
      </c>
      <c r="B1432" t="e">
        <f t="shared" si="89"/>
        <v>#N/A</v>
      </c>
      <c r="C1432">
        <f t="shared" si="90"/>
        <v>1.0625</v>
      </c>
      <c r="D1432" t="e">
        <f t="shared" si="91"/>
        <v>#N/A</v>
      </c>
      <c r="E1432" t="e">
        <f t="shared" si="92"/>
        <v>#N/A</v>
      </c>
      <c r="F1432" t="s">
        <v>14</v>
      </c>
      <c r="G1432">
        <v>1.0625</v>
      </c>
      <c r="H1432" t="s">
        <v>14</v>
      </c>
      <c r="I1432" t="s">
        <v>14</v>
      </c>
    </row>
    <row r="1433" spans="1:9" x14ac:dyDescent="0.25">
      <c r="A1433">
        <v>104.858597</v>
      </c>
      <c r="B1433" t="e">
        <f t="shared" si="89"/>
        <v>#N/A</v>
      </c>
      <c r="C1433" t="e">
        <f t="shared" si="90"/>
        <v>#N/A</v>
      </c>
      <c r="D1433">
        <f t="shared" si="91"/>
        <v>1.6875</v>
      </c>
      <c r="E1433" t="e">
        <f t="shared" si="92"/>
        <v>#N/A</v>
      </c>
      <c r="F1433" t="s">
        <v>14</v>
      </c>
      <c r="G1433" t="s">
        <v>14</v>
      </c>
      <c r="H1433">
        <v>1.6875</v>
      </c>
      <c r="I1433" t="s">
        <v>14</v>
      </c>
    </row>
    <row r="1434" spans="1:9" x14ac:dyDescent="0.25">
      <c r="A1434">
        <v>104.858643</v>
      </c>
      <c r="B1434" t="e">
        <f t="shared" si="89"/>
        <v>#N/A</v>
      </c>
      <c r="C1434">
        <f t="shared" si="90"/>
        <v>1.0625</v>
      </c>
      <c r="D1434" t="e">
        <f t="shared" si="91"/>
        <v>#N/A</v>
      </c>
      <c r="E1434" t="e">
        <f t="shared" si="92"/>
        <v>#N/A</v>
      </c>
      <c r="F1434" t="s">
        <v>14</v>
      </c>
      <c r="G1434">
        <v>1.0625</v>
      </c>
      <c r="H1434" t="s">
        <v>14</v>
      </c>
      <c r="I1434" t="s">
        <v>14</v>
      </c>
    </row>
    <row r="1435" spans="1:9" x14ac:dyDescent="0.25">
      <c r="A1435">
        <v>104.859375</v>
      </c>
      <c r="B1435" t="e">
        <f t="shared" si="89"/>
        <v>#N/A</v>
      </c>
      <c r="C1435">
        <f t="shared" si="90"/>
        <v>1.125</v>
      </c>
      <c r="D1435" t="e">
        <f t="shared" si="91"/>
        <v>#N/A</v>
      </c>
      <c r="E1435" t="e">
        <f t="shared" si="92"/>
        <v>#N/A</v>
      </c>
      <c r="F1435" t="s">
        <v>14</v>
      </c>
      <c r="G1435">
        <v>1.125</v>
      </c>
      <c r="H1435" t="s">
        <v>14</v>
      </c>
      <c r="I1435" t="s">
        <v>14</v>
      </c>
    </row>
    <row r="1436" spans="1:9" x14ac:dyDescent="0.25">
      <c r="A1436">
        <v>104.860382</v>
      </c>
      <c r="B1436" t="e">
        <f t="shared" si="89"/>
        <v>#N/A</v>
      </c>
      <c r="C1436">
        <f t="shared" si="90"/>
        <v>1.15625</v>
      </c>
      <c r="D1436" t="e">
        <f t="shared" si="91"/>
        <v>#N/A</v>
      </c>
      <c r="E1436" t="e">
        <f t="shared" si="92"/>
        <v>#N/A</v>
      </c>
      <c r="F1436" t="s">
        <v>14</v>
      </c>
      <c r="G1436">
        <v>1.15625</v>
      </c>
      <c r="H1436" t="s">
        <v>14</v>
      </c>
      <c r="I1436" t="s">
        <v>14</v>
      </c>
    </row>
    <row r="1437" spans="1:9" x14ac:dyDescent="0.25">
      <c r="A1437">
        <v>104.864227</v>
      </c>
      <c r="B1437" t="e">
        <f t="shared" si="89"/>
        <v>#N/A</v>
      </c>
      <c r="C1437">
        <f t="shared" si="90"/>
        <v>1.0625</v>
      </c>
      <c r="D1437" t="e">
        <f t="shared" si="91"/>
        <v>#N/A</v>
      </c>
      <c r="E1437" t="e">
        <f t="shared" si="92"/>
        <v>#N/A</v>
      </c>
      <c r="F1437" t="s">
        <v>14</v>
      </c>
      <c r="G1437">
        <v>1.0625</v>
      </c>
      <c r="H1437" t="s">
        <v>14</v>
      </c>
      <c r="I1437" t="s">
        <v>14</v>
      </c>
    </row>
    <row r="1438" spans="1:9" x14ac:dyDescent="0.25">
      <c r="A1438">
        <v>104.86799600000001</v>
      </c>
      <c r="B1438" t="e">
        <f t="shared" si="89"/>
        <v>#N/A</v>
      </c>
      <c r="C1438">
        <f t="shared" si="90"/>
        <v>1.125</v>
      </c>
      <c r="D1438" t="e">
        <f t="shared" si="91"/>
        <v>#N/A</v>
      </c>
      <c r="E1438" t="e">
        <f t="shared" si="92"/>
        <v>#N/A</v>
      </c>
      <c r="F1438" t="s">
        <v>14</v>
      </c>
      <c r="G1438">
        <v>1.125</v>
      </c>
      <c r="H1438" t="s">
        <v>14</v>
      </c>
      <c r="I1438" t="s">
        <v>14</v>
      </c>
    </row>
    <row r="1439" spans="1:9" x14ac:dyDescent="0.25">
      <c r="A1439">
        <v>104.868988</v>
      </c>
      <c r="B1439" t="e">
        <f t="shared" si="89"/>
        <v>#N/A</v>
      </c>
      <c r="C1439" t="e">
        <f t="shared" si="90"/>
        <v>#N/A</v>
      </c>
      <c r="D1439">
        <f t="shared" si="91"/>
        <v>1.125</v>
      </c>
      <c r="E1439" t="e">
        <f t="shared" si="92"/>
        <v>#N/A</v>
      </c>
      <c r="F1439" t="s">
        <v>14</v>
      </c>
      <c r="G1439" t="s">
        <v>14</v>
      </c>
      <c r="H1439">
        <v>1.125</v>
      </c>
      <c r="I1439" t="s">
        <v>14</v>
      </c>
    </row>
    <row r="1440" spans="1:9" x14ac:dyDescent="0.25">
      <c r="A1440">
        <v>104.870186</v>
      </c>
      <c r="B1440" t="e">
        <f t="shared" si="89"/>
        <v>#N/A</v>
      </c>
      <c r="C1440" t="e">
        <f t="shared" si="90"/>
        <v>#N/A</v>
      </c>
      <c r="D1440">
        <f t="shared" si="91"/>
        <v>1.65625</v>
      </c>
      <c r="E1440" t="e">
        <f t="shared" si="92"/>
        <v>#N/A</v>
      </c>
      <c r="F1440" t="s">
        <v>14</v>
      </c>
      <c r="G1440" t="s">
        <v>14</v>
      </c>
      <c r="H1440">
        <v>1.65625</v>
      </c>
      <c r="I1440" t="s">
        <v>14</v>
      </c>
    </row>
    <row r="1441" spans="1:9" x14ac:dyDescent="0.25">
      <c r="A1441">
        <v>104.876076</v>
      </c>
      <c r="B1441" t="e">
        <f t="shared" si="89"/>
        <v>#N/A</v>
      </c>
      <c r="C1441">
        <f t="shared" si="90"/>
        <v>1.25</v>
      </c>
      <c r="D1441" t="e">
        <f t="shared" si="91"/>
        <v>#N/A</v>
      </c>
      <c r="E1441" t="e">
        <f t="shared" si="92"/>
        <v>#N/A</v>
      </c>
      <c r="F1441" t="s">
        <v>14</v>
      </c>
      <c r="G1441">
        <v>1.25</v>
      </c>
      <c r="H1441" t="s">
        <v>14</v>
      </c>
      <c r="I1441" t="s">
        <v>14</v>
      </c>
    </row>
    <row r="1442" spans="1:9" x14ac:dyDescent="0.25">
      <c r="A1442">
        <v>104.88119500000001</v>
      </c>
      <c r="B1442" t="e">
        <f t="shared" si="89"/>
        <v>#N/A</v>
      </c>
      <c r="C1442">
        <f t="shared" si="90"/>
        <v>1.0625</v>
      </c>
      <c r="D1442" t="e">
        <f t="shared" si="91"/>
        <v>#N/A</v>
      </c>
      <c r="E1442" t="e">
        <f t="shared" si="92"/>
        <v>#N/A</v>
      </c>
      <c r="F1442" t="s">
        <v>14</v>
      </c>
      <c r="G1442">
        <v>1.0625</v>
      </c>
      <c r="H1442" t="s">
        <v>14</v>
      </c>
      <c r="I1442" t="s">
        <v>14</v>
      </c>
    </row>
    <row r="1443" spans="1:9" x14ac:dyDescent="0.25">
      <c r="A1443">
        <v>104.881805</v>
      </c>
      <c r="B1443" t="e">
        <f t="shared" si="89"/>
        <v>#N/A</v>
      </c>
      <c r="C1443">
        <f t="shared" si="90"/>
        <v>1.15625</v>
      </c>
      <c r="D1443" t="e">
        <f t="shared" si="91"/>
        <v>#N/A</v>
      </c>
      <c r="E1443" t="e">
        <f t="shared" si="92"/>
        <v>#N/A</v>
      </c>
      <c r="F1443" t="s">
        <v>14</v>
      </c>
      <c r="G1443">
        <v>1.15625</v>
      </c>
      <c r="H1443" t="s">
        <v>14</v>
      </c>
      <c r="I1443" t="s">
        <v>14</v>
      </c>
    </row>
    <row r="1444" spans="1:9" x14ac:dyDescent="0.25">
      <c r="A1444">
        <v>104.883591</v>
      </c>
      <c r="B1444" t="e">
        <f t="shared" si="89"/>
        <v>#N/A</v>
      </c>
      <c r="C1444" t="e">
        <f t="shared" si="90"/>
        <v>#N/A</v>
      </c>
      <c r="D1444">
        <f t="shared" si="91"/>
        <v>1.21875</v>
      </c>
      <c r="E1444" t="e">
        <f t="shared" si="92"/>
        <v>#N/A</v>
      </c>
      <c r="F1444" t="s">
        <v>14</v>
      </c>
      <c r="G1444" t="s">
        <v>14</v>
      </c>
      <c r="H1444">
        <v>1.21875</v>
      </c>
      <c r="I1444" t="s">
        <v>14</v>
      </c>
    </row>
    <row r="1445" spans="1:9" x14ac:dyDescent="0.25">
      <c r="A1445">
        <v>104.88378899999999</v>
      </c>
      <c r="B1445" t="e">
        <f t="shared" si="89"/>
        <v>#N/A</v>
      </c>
      <c r="C1445">
        <f t="shared" si="90"/>
        <v>1.125</v>
      </c>
      <c r="D1445" t="e">
        <f t="shared" si="91"/>
        <v>#N/A</v>
      </c>
      <c r="E1445" t="e">
        <f t="shared" si="92"/>
        <v>#N/A</v>
      </c>
      <c r="F1445" t="s">
        <v>14</v>
      </c>
      <c r="G1445">
        <v>1.125</v>
      </c>
      <c r="H1445" t="s">
        <v>14</v>
      </c>
      <c r="I1445" t="s">
        <v>14</v>
      </c>
    </row>
    <row r="1446" spans="1:9" x14ac:dyDescent="0.25">
      <c r="A1446">
        <v>104.89138</v>
      </c>
      <c r="B1446" t="e">
        <f t="shared" si="89"/>
        <v>#N/A</v>
      </c>
      <c r="C1446">
        <f t="shared" si="90"/>
        <v>1.1875</v>
      </c>
      <c r="D1446" t="e">
        <f t="shared" si="91"/>
        <v>#N/A</v>
      </c>
      <c r="E1446" t="e">
        <f t="shared" si="92"/>
        <v>#N/A</v>
      </c>
      <c r="F1446" t="s">
        <v>14</v>
      </c>
      <c r="G1446">
        <v>1.1875</v>
      </c>
      <c r="H1446" t="s">
        <v>14</v>
      </c>
      <c r="I1446" t="s">
        <v>14</v>
      </c>
    </row>
    <row r="1447" spans="1:9" x14ac:dyDescent="0.25">
      <c r="A1447">
        <v>104.892578</v>
      </c>
      <c r="B1447" t="e">
        <f t="shared" si="89"/>
        <v>#N/A</v>
      </c>
      <c r="C1447">
        <f t="shared" si="90"/>
        <v>1.1875</v>
      </c>
      <c r="D1447" t="e">
        <f t="shared" si="91"/>
        <v>#N/A</v>
      </c>
      <c r="E1447" t="e">
        <f t="shared" si="92"/>
        <v>#N/A</v>
      </c>
      <c r="F1447" t="s">
        <v>14</v>
      </c>
      <c r="G1447">
        <v>1.1875</v>
      </c>
      <c r="H1447" t="s">
        <v>14</v>
      </c>
      <c r="I1447" t="s">
        <v>14</v>
      </c>
    </row>
    <row r="1448" spans="1:9" x14ac:dyDescent="0.25">
      <c r="A1448">
        <v>104.894791</v>
      </c>
      <c r="B1448" t="e">
        <f t="shared" si="89"/>
        <v>#N/A</v>
      </c>
      <c r="C1448" t="e">
        <f t="shared" si="90"/>
        <v>#N/A</v>
      </c>
      <c r="D1448">
        <f t="shared" si="91"/>
        <v>1.625</v>
      </c>
      <c r="E1448" t="e">
        <f t="shared" si="92"/>
        <v>#N/A</v>
      </c>
      <c r="F1448" t="s">
        <v>14</v>
      </c>
      <c r="G1448" t="s">
        <v>14</v>
      </c>
      <c r="H1448">
        <v>1.625</v>
      </c>
      <c r="I1448" t="s">
        <v>14</v>
      </c>
    </row>
    <row r="1449" spans="1:9" x14ac:dyDescent="0.25">
      <c r="A1449">
        <v>104.896484</v>
      </c>
      <c r="B1449" t="e">
        <f t="shared" si="89"/>
        <v>#N/A</v>
      </c>
      <c r="C1449">
        <f t="shared" si="90"/>
        <v>1.25</v>
      </c>
      <c r="D1449">
        <f t="shared" si="91"/>
        <v>1.4375</v>
      </c>
      <c r="E1449" t="e">
        <f t="shared" si="92"/>
        <v>#N/A</v>
      </c>
      <c r="F1449" t="s">
        <v>14</v>
      </c>
      <c r="G1449">
        <v>1.25</v>
      </c>
      <c r="H1449">
        <v>1.4375</v>
      </c>
      <c r="I1449" t="s">
        <v>14</v>
      </c>
    </row>
    <row r="1450" spans="1:9" x14ac:dyDescent="0.25">
      <c r="A1450">
        <v>104.89746100000001</v>
      </c>
      <c r="B1450" t="e">
        <f t="shared" si="89"/>
        <v>#N/A</v>
      </c>
      <c r="C1450" t="e">
        <f t="shared" si="90"/>
        <v>#N/A</v>
      </c>
      <c r="D1450">
        <f t="shared" si="91"/>
        <v>1.4375</v>
      </c>
      <c r="E1450" t="e">
        <f t="shared" si="92"/>
        <v>#N/A</v>
      </c>
      <c r="F1450" t="s">
        <v>14</v>
      </c>
      <c r="G1450" t="s">
        <v>14</v>
      </c>
      <c r="H1450">
        <v>1.4375</v>
      </c>
      <c r="I1450" t="s">
        <v>14</v>
      </c>
    </row>
    <row r="1451" spans="1:9" x14ac:dyDescent="0.25">
      <c r="A1451">
        <v>104.89965100000001</v>
      </c>
      <c r="B1451" t="e">
        <f t="shared" si="89"/>
        <v>#N/A</v>
      </c>
      <c r="C1451" t="e">
        <f t="shared" si="90"/>
        <v>#N/A</v>
      </c>
      <c r="D1451">
        <f t="shared" si="91"/>
        <v>1.3125</v>
      </c>
      <c r="E1451" t="e">
        <f t="shared" si="92"/>
        <v>#N/A</v>
      </c>
      <c r="F1451" t="s">
        <v>14</v>
      </c>
      <c r="G1451" t="s">
        <v>14</v>
      </c>
      <c r="H1451">
        <v>1.3125</v>
      </c>
      <c r="I1451" t="s">
        <v>14</v>
      </c>
    </row>
    <row r="1452" spans="1:9" x14ac:dyDescent="0.25">
      <c r="A1452">
        <v>104.899918</v>
      </c>
      <c r="B1452" t="e">
        <f t="shared" si="89"/>
        <v>#N/A</v>
      </c>
      <c r="C1452">
        <f t="shared" si="90"/>
        <v>1.0625</v>
      </c>
      <c r="D1452" t="e">
        <f t="shared" si="91"/>
        <v>#N/A</v>
      </c>
      <c r="E1452" t="e">
        <f t="shared" si="92"/>
        <v>#N/A</v>
      </c>
      <c r="F1452" t="s">
        <v>14</v>
      </c>
      <c r="G1452">
        <v>1.0625</v>
      </c>
      <c r="H1452" t="s">
        <v>14</v>
      </c>
      <c r="I1452" t="s">
        <v>14</v>
      </c>
    </row>
    <row r="1453" spans="1:9" x14ac:dyDescent="0.25">
      <c r="A1453">
        <v>104.90280199999999</v>
      </c>
      <c r="B1453" t="e">
        <f t="shared" si="89"/>
        <v>#N/A</v>
      </c>
      <c r="C1453">
        <f t="shared" si="90"/>
        <v>0.9375</v>
      </c>
      <c r="D1453" t="e">
        <f t="shared" si="91"/>
        <v>#N/A</v>
      </c>
      <c r="E1453" t="e">
        <f t="shared" si="92"/>
        <v>#N/A</v>
      </c>
      <c r="F1453" t="s">
        <v>14</v>
      </c>
      <c r="G1453">
        <v>0.9375</v>
      </c>
      <c r="H1453" t="s">
        <v>14</v>
      </c>
      <c r="I1453" t="s">
        <v>14</v>
      </c>
    </row>
    <row r="1454" spans="1:9" x14ac:dyDescent="0.25">
      <c r="A1454">
        <v>104.905075</v>
      </c>
      <c r="B1454" t="e">
        <f t="shared" si="89"/>
        <v>#N/A</v>
      </c>
      <c r="C1454" t="e">
        <f t="shared" si="90"/>
        <v>#N/A</v>
      </c>
      <c r="D1454">
        <f t="shared" si="91"/>
        <v>1.6875</v>
      </c>
      <c r="E1454" t="e">
        <f t="shared" si="92"/>
        <v>#N/A</v>
      </c>
      <c r="F1454" t="s">
        <v>14</v>
      </c>
      <c r="G1454" t="s">
        <v>14</v>
      </c>
      <c r="H1454">
        <v>1.6875</v>
      </c>
      <c r="I1454" t="s">
        <v>14</v>
      </c>
    </row>
    <row r="1455" spans="1:9" x14ac:dyDescent="0.25">
      <c r="A1455">
        <v>104.905441</v>
      </c>
      <c r="B1455" t="e">
        <f t="shared" si="89"/>
        <v>#N/A</v>
      </c>
      <c r="C1455">
        <f t="shared" si="90"/>
        <v>1.0625</v>
      </c>
      <c r="D1455" t="e">
        <f t="shared" si="91"/>
        <v>#N/A</v>
      </c>
      <c r="E1455" t="e">
        <f t="shared" si="92"/>
        <v>#N/A</v>
      </c>
      <c r="F1455" t="s">
        <v>14</v>
      </c>
      <c r="G1455">
        <v>1.0625</v>
      </c>
      <c r="H1455" t="s">
        <v>14</v>
      </c>
      <c r="I1455" t="s">
        <v>14</v>
      </c>
    </row>
    <row r="1456" spans="1:9" x14ac:dyDescent="0.25">
      <c r="A1456">
        <v>104.906769</v>
      </c>
      <c r="B1456" t="e">
        <f t="shared" si="89"/>
        <v>#N/A</v>
      </c>
      <c r="C1456" t="e">
        <f t="shared" si="90"/>
        <v>#N/A</v>
      </c>
      <c r="D1456">
        <f t="shared" si="91"/>
        <v>1.65625</v>
      </c>
      <c r="E1456" t="e">
        <f t="shared" si="92"/>
        <v>#N/A</v>
      </c>
      <c r="F1456" t="s">
        <v>14</v>
      </c>
      <c r="G1456" t="s">
        <v>14</v>
      </c>
      <c r="H1456">
        <v>1.65625</v>
      </c>
      <c r="I1456" t="s">
        <v>14</v>
      </c>
    </row>
    <row r="1457" spans="1:9" x14ac:dyDescent="0.25">
      <c r="A1457">
        <v>104.906792</v>
      </c>
      <c r="B1457" t="e">
        <f t="shared" si="89"/>
        <v>#N/A</v>
      </c>
      <c r="C1457">
        <f t="shared" si="90"/>
        <v>1</v>
      </c>
      <c r="D1457" t="e">
        <f t="shared" si="91"/>
        <v>#N/A</v>
      </c>
      <c r="E1457" t="e">
        <f t="shared" si="92"/>
        <v>#N/A</v>
      </c>
      <c r="F1457" t="s">
        <v>14</v>
      </c>
      <c r="G1457">
        <v>1</v>
      </c>
      <c r="H1457" t="s">
        <v>14</v>
      </c>
      <c r="I1457" t="s">
        <v>14</v>
      </c>
    </row>
    <row r="1458" spans="1:9" x14ac:dyDescent="0.25">
      <c r="A1458">
        <v>104.907867</v>
      </c>
      <c r="B1458" t="e">
        <f t="shared" si="89"/>
        <v>#N/A</v>
      </c>
      <c r="C1458">
        <f t="shared" si="90"/>
        <v>1.65625</v>
      </c>
      <c r="D1458" t="e">
        <f t="shared" si="91"/>
        <v>#N/A</v>
      </c>
      <c r="E1458" t="e">
        <f t="shared" si="92"/>
        <v>#N/A</v>
      </c>
      <c r="F1458" t="s">
        <v>14</v>
      </c>
      <c r="G1458">
        <v>1.65625</v>
      </c>
      <c r="H1458" t="s">
        <v>14</v>
      </c>
      <c r="I1458" t="s">
        <v>14</v>
      </c>
    </row>
    <row r="1459" spans="1:9" x14ac:dyDescent="0.25">
      <c r="A1459">
        <v>104.908852</v>
      </c>
      <c r="B1459" t="e">
        <f t="shared" si="89"/>
        <v>#N/A</v>
      </c>
      <c r="C1459" t="e">
        <f t="shared" si="90"/>
        <v>#N/A</v>
      </c>
      <c r="D1459">
        <f t="shared" si="91"/>
        <v>1.6875</v>
      </c>
      <c r="E1459" t="e">
        <f t="shared" si="92"/>
        <v>#N/A</v>
      </c>
      <c r="F1459" t="s">
        <v>14</v>
      </c>
      <c r="G1459" t="s">
        <v>14</v>
      </c>
      <c r="H1459">
        <v>1.6875</v>
      </c>
      <c r="I1459" t="s">
        <v>14</v>
      </c>
    </row>
    <row r="1460" spans="1:9" x14ac:dyDescent="0.25">
      <c r="A1460">
        <v>104.909111</v>
      </c>
      <c r="B1460" t="e">
        <f t="shared" si="89"/>
        <v>#N/A</v>
      </c>
      <c r="C1460" t="e">
        <f t="shared" si="90"/>
        <v>#N/A</v>
      </c>
      <c r="D1460">
        <f t="shared" si="91"/>
        <v>1.25</v>
      </c>
      <c r="E1460" t="e">
        <f t="shared" si="92"/>
        <v>#N/A</v>
      </c>
      <c r="F1460" t="s">
        <v>14</v>
      </c>
      <c r="G1460" t="s">
        <v>14</v>
      </c>
      <c r="H1460">
        <v>1.25</v>
      </c>
      <c r="I1460" t="s">
        <v>14</v>
      </c>
    </row>
    <row r="1461" spans="1:9" x14ac:dyDescent="0.25">
      <c r="A1461">
        <v>104.91284899999999</v>
      </c>
      <c r="B1461" t="e">
        <f t="shared" si="89"/>
        <v>#N/A</v>
      </c>
      <c r="C1461">
        <f t="shared" si="90"/>
        <v>1.125</v>
      </c>
      <c r="D1461" t="e">
        <f t="shared" si="91"/>
        <v>#N/A</v>
      </c>
      <c r="E1461" t="e">
        <f t="shared" si="92"/>
        <v>#N/A</v>
      </c>
      <c r="F1461" t="s">
        <v>14</v>
      </c>
      <c r="G1461">
        <v>1.125</v>
      </c>
      <c r="H1461" t="s">
        <v>14</v>
      </c>
      <c r="I1461" t="s">
        <v>14</v>
      </c>
    </row>
    <row r="1462" spans="1:9" x14ac:dyDescent="0.25">
      <c r="A1462">
        <v>104.91325399999999</v>
      </c>
      <c r="B1462" t="e">
        <f t="shared" si="89"/>
        <v>#N/A</v>
      </c>
      <c r="C1462" t="e">
        <f t="shared" si="90"/>
        <v>#N/A</v>
      </c>
      <c r="D1462">
        <f t="shared" si="91"/>
        <v>1.25</v>
      </c>
      <c r="E1462" t="e">
        <f t="shared" si="92"/>
        <v>#N/A</v>
      </c>
      <c r="F1462" t="s">
        <v>14</v>
      </c>
      <c r="G1462" t="s">
        <v>14</v>
      </c>
      <c r="H1462">
        <v>1.25</v>
      </c>
      <c r="I1462" t="s">
        <v>14</v>
      </c>
    </row>
    <row r="1463" spans="1:9" x14ac:dyDescent="0.25">
      <c r="A1463">
        <v>104.917084</v>
      </c>
      <c r="B1463" t="e">
        <f t="shared" si="89"/>
        <v>#N/A</v>
      </c>
      <c r="C1463">
        <f t="shared" si="90"/>
        <v>1.15625</v>
      </c>
      <c r="D1463" t="e">
        <f t="shared" si="91"/>
        <v>#N/A</v>
      </c>
      <c r="E1463" t="e">
        <f t="shared" si="92"/>
        <v>#N/A</v>
      </c>
      <c r="F1463" t="s">
        <v>14</v>
      </c>
      <c r="G1463">
        <v>1.15625</v>
      </c>
      <c r="H1463" t="s">
        <v>14</v>
      </c>
      <c r="I1463" t="s">
        <v>14</v>
      </c>
    </row>
    <row r="1464" spans="1:9" x14ac:dyDescent="0.25">
      <c r="A1464">
        <v>104.917686</v>
      </c>
      <c r="B1464" t="e">
        <f t="shared" si="89"/>
        <v>#N/A</v>
      </c>
      <c r="C1464">
        <f t="shared" si="90"/>
        <v>1.375</v>
      </c>
      <c r="D1464" t="e">
        <f t="shared" si="91"/>
        <v>#N/A</v>
      </c>
      <c r="E1464" t="e">
        <f t="shared" si="92"/>
        <v>#N/A</v>
      </c>
      <c r="F1464" t="s">
        <v>14</v>
      </c>
      <c r="G1464">
        <v>1.375</v>
      </c>
      <c r="H1464" t="s">
        <v>14</v>
      </c>
      <c r="I1464" t="s">
        <v>14</v>
      </c>
    </row>
    <row r="1465" spans="1:9" x14ac:dyDescent="0.25">
      <c r="A1465">
        <v>104.929039</v>
      </c>
      <c r="B1465" t="e">
        <f t="shared" si="89"/>
        <v>#N/A</v>
      </c>
      <c r="C1465" t="e">
        <f t="shared" si="90"/>
        <v>#N/A</v>
      </c>
      <c r="D1465">
        <f t="shared" si="91"/>
        <v>1.125</v>
      </c>
      <c r="E1465" t="e">
        <f t="shared" si="92"/>
        <v>#N/A</v>
      </c>
      <c r="F1465" t="s">
        <v>14</v>
      </c>
      <c r="G1465" t="s">
        <v>14</v>
      </c>
      <c r="H1465">
        <v>1.125</v>
      </c>
      <c r="I1465" t="s">
        <v>14</v>
      </c>
    </row>
    <row r="1466" spans="1:9" x14ac:dyDescent="0.25">
      <c r="A1466">
        <v>104.93283099999999</v>
      </c>
      <c r="B1466" t="e">
        <f t="shared" si="89"/>
        <v>#N/A</v>
      </c>
      <c r="C1466" t="e">
        <f t="shared" si="90"/>
        <v>#N/A</v>
      </c>
      <c r="D1466">
        <f t="shared" si="91"/>
        <v>1.125</v>
      </c>
      <c r="E1466" t="e">
        <f t="shared" si="92"/>
        <v>#N/A</v>
      </c>
      <c r="F1466" t="s">
        <v>14</v>
      </c>
      <c r="G1466" t="s">
        <v>14</v>
      </c>
      <c r="H1466">
        <v>1.125</v>
      </c>
      <c r="I1466" t="s">
        <v>14</v>
      </c>
    </row>
    <row r="1467" spans="1:9" x14ac:dyDescent="0.25">
      <c r="A1467">
        <v>104.933037</v>
      </c>
      <c r="B1467" t="e">
        <f t="shared" si="89"/>
        <v>#N/A</v>
      </c>
      <c r="C1467" t="e">
        <f t="shared" si="90"/>
        <v>#N/A</v>
      </c>
      <c r="D1467">
        <f t="shared" si="91"/>
        <v>1.3125</v>
      </c>
      <c r="E1467" t="e">
        <f t="shared" si="92"/>
        <v>#N/A</v>
      </c>
      <c r="F1467" t="s">
        <v>14</v>
      </c>
      <c r="G1467" t="s">
        <v>14</v>
      </c>
      <c r="H1467">
        <v>1.3125</v>
      </c>
      <c r="I1467" t="s">
        <v>14</v>
      </c>
    </row>
    <row r="1468" spans="1:9" x14ac:dyDescent="0.25">
      <c r="A1468">
        <v>104.933998</v>
      </c>
      <c r="B1468" t="e">
        <f t="shared" si="89"/>
        <v>#N/A</v>
      </c>
      <c r="C1468">
        <f t="shared" si="90"/>
        <v>1.65625</v>
      </c>
      <c r="D1468" t="e">
        <f t="shared" si="91"/>
        <v>#N/A</v>
      </c>
      <c r="E1468" t="e">
        <f t="shared" si="92"/>
        <v>#N/A</v>
      </c>
      <c r="F1468" t="s">
        <v>14</v>
      </c>
      <c r="G1468">
        <v>1.65625</v>
      </c>
      <c r="H1468" t="s">
        <v>14</v>
      </c>
      <c r="I1468" t="s">
        <v>14</v>
      </c>
    </row>
    <row r="1469" spans="1:9" x14ac:dyDescent="0.25">
      <c r="A1469">
        <v>104.937096</v>
      </c>
      <c r="B1469" t="e">
        <f t="shared" si="89"/>
        <v>#N/A</v>
      </c>
      <c r="C1469">
        <f t="shared" si="90"/>
        <v>1.65625</v>
      </c>
      <c r="D1469" t="e">
        <f t="shared" si="91"/>
        <v>#N/A</v>
      </c>
      <c r="E1469" t="e">
        <f t="shared" si="92"/>
        <v>#N/A</v>
      </c>
      <c r="F1469" t="s">
        <v>14</v>
      </c>
      <c r="G1469">
        <v>1.65625</v>
      </c>
      <c r="H1469" t="s">
        <v>14</v>
      </c>
      <c r="I1469" t="s">
        <v>14</v>
      </c>
    </row>
    <row r="1470" spans="1:9" x14ac:dyDescent="0.25">
      <c r="A1470">
        <v>104.938446</v>
      </c>
      <c r="B1470" t="e">
        <f t="shared" si="89"/>
        <v>#N/A</v>
      </c>
      <c r="C1470" t="e">
        <f t="shared" si="90"/>
        <v>#N/A</v>
      </c>
      <c r="D1470">
        <f t="shared" si="91"/>
        <v>1.375</v>
      </c>
      <c r="E1470" t="e">
        <f t="shared" si="92"/>
        <v>#N/A</v>
      </c>
      <c r="F1470" t="s">
        <v>14</v>
      </c>
      <c r="G1470" t="s">
        <v>14</v>
      </c>
      <c r="H1470">
        <v>1.375</v>
      </c>
      <c r="I1470" t="s">
        <v>14</v>
      </c>
    </row>
    <row r="1471" spans="1:9" x14ac:dyDescent="0.25">
      <c r="A1471">
        <v>104.94238300000001</v>
      </c>
      <c r="B1471" t="e">
        <f t="shared" si="89"/>
        <v>#N/A</v>
      </c>
      <c r="C1471">
        <f t="shared" si="90"/>
        <v>1.0625</v>
      </c>
      <c r="D1471" t="e">
        <f t="shared" si="91"/>
        <v>#N/A</v>
      </c>
      <c r="E1471" t="e">
        <f t="shared" si="92"/>
        <v>#N/A</v>
      </c>
      <c r="F1471" t="s">
        <v>14</v>
      </c>
      <c r="G1471">
        <v>1.0625</v>
      </c>
      <c r="H1471" t="s">
        <v>14</v>
      </c>
      <c r="I1471" t="s">
        <v>14</v>
      </c>
    </row>
    <row r="1472" spans="1:9" x14ac:dyDescent="0.25">
      <c r="A1472">
        <v>104.942711</v>
      </c>
      <c r="B1472" t="e">
        <f t="shared" si="89"/>
        <v>#N/A</v>
      </c>
      <c r="C1472" t="e">
        <f t="shared" si="90"/>
        <v>#N/A</v>
      </c>
      <c r="D1472">
        <f t="shared" si="91"/>
        <v>1.6875</v>
      </c>
      <c r="E1472" t="e">
        <f t="shared" si="92"/>
        <v>#N/A</v>
      </c>
      <c r="F1472" t="s">
        <v>14</v>
      </c>
      <c r="G1472" t="s">
        <v>14</v>
      </c>
      <c r="H1472">
        <v>1.6875</v>
      </c>
      <c r="I1472" t="s">
        <v>14</v>
      </c>
    </row>
    <row r="1473" spans="1:9" x14ac:dyDescent="0.25">
      <c r="A1473">
        <v>104.943359</v>
      </c>
      <c r="B1473" t="e">
        <f t="shared" si="89"/>
        <v>#N/A</v>
      </c>
      <c r="C1473" t="e">
        <f t="shared" si="90"/>
        <v>#N/A</v>
      </c>
      <c r="D1473">
        <f t="shared" si="91"/>
        <v>1.25</v>
      </c>
      <c r="E1473" t="e">
        <f t="shared" si="92"/>
        <v>#N/A</v>
      </c>
      <c r="F1473" t="s">
        <v>14</v>
      </c>
      <c r="G1473" t="s">
        <v>14</v>
      </c>
      <c r="H1473">
        <v>1.25</v>
      </c>
      <c r="I1473" t="s">
        <v>14</v>
      </c>
    </row>
    <row r="1474" spans="1:9" x14ac:dyDescent="0.25">
      <c r="A1474">
        <v>104.945396</v>
      </c>
      <c r="B1474" t="e">
        <f t="shared" si="89"/>
        <v>#N/A</v>
      </c>
      <c r="C1474">
        <f t="shared" si="90"/>
        <v>0.5625</v>
      </c>
      <c r="D1474" t="e">
        <f t="shared" si="91"/>
        <v>#N/A</v>
      </c>
      <c r="E1474" t="e">
        <f t="shared" si="92"/>
        <v>#N/A</v>
      </c>
      <c r="F1474" t="s">
        <v>14</v>
      </c>
      <c r="G1474">
        <v>0.5625</v>
      </c>
      <c r="H1474" t="s">
        <v>14</v>
      </c>
      <c r="I1474" t="s">
        <v>14</v>
      </c>
    </row>
    <row r="1475" spans="1:9" x14ac:dyDescent="0.25">
      <c r="A1475">
        <v>104.950119</v>
      </c>
      <c r="B1475" t="e">
        <f t="shared" ref="B1475:B1538" si="93">IF(F1475&lt;&gt;"",F1475,NA())</f>
        <v>#N/A</v>
      </c>
      <c r="C1475" t="e">
        <f t="shared" ref="C1475:C1538" si="94">IF(G1475&lt;&gt;"",G1475,NA())</f>
        <v>#N/A</v>
      </c>
      <c r="D1475">
        <f t="shared" ref="D1475:D1538" si="95">IF(H1475&lt;&gt;"",H1475,NA())</f>
        <v>1.15625</v>
      </c>
      <c r="E1475" t="e">
        <f t="shared" ref="E1475:E1538" si="96">IF(I1475&lt;&gt;"",I1475,NA())</f>
        <v>#N/A</v>
      </c>
      <c r="F1475" t="s">
        <v>14</v>
      </c>
      <c r="G1475" t="s">
        <v>14</v>
      </c>
      <c r="H1475">
        <v>1.15625</v>
      </c>
      <c r="I1475" t="s">
        <v>14</v>
      </c>
    </row>
    <row r="1476" spans="1:9" x14ac:dyDescent="0.25">
      <c r="A1476">
        <v>104.951775</v>
      </c>
      <c r="B1476" t="e">
        <f t="shared" si="93"/>
        <v>#N/A</v>
      </c>
      <c r="C1476">
        <f t="shared" si="94"/>
        <v>1.25</v>
      </c>
      <c r="D1476" t="e">
        <f t="shared" si="95"/>
        <v>#N/A</v>
      </c>
      <c r="E1476" t="e">
        <f t="shared" si="96"/>
        <v>#N/A</v>
      </c>
      <c r="F1476" t="s">
        <v>14</v>
      </c>
      <c r="G1476">
        <v>1.25</v>
      </c>
      <c r="H1476" t="s">
        <v>14</v>
      </c>
      <c r="I1476" t="s">
        <v>14</v>
      </c>
    </row>
    <row r="1477" spans="1:9" x14ac:dyDescent="0.25">
      <c r="A1477">
        <v>104.953796</v>
      </c>
      <c r="B1477" t="e">
        <f t="shared" si="93"/>
        <v>#N/A</v>
      </c>
      <c r="C1477">
        <f t="shared" si="94"/>
        <v>1.65625</v>
      </c>
      <c r="D1477" t="e">
        <f t="shared" si="95"/>
        <v>#N/A</v>
      </c>
      <c r="E1477" t="e">
        <f t="shared" si="96"/>
        <v>#N/A</v>
      </c>
      <c r="F1477" t="s">
        <v>14</v>
      </c>
      <c r="G1477">
        <v>1.65625</v>
      </c>
      <c r="H1477" t="s">
        <v>14</v>
      </c>
      <c r="I1477" t="s">
        <v>14</v>
      </c>
    </row>
    <row r="1478" spans="1:9" x14ac:dyDescent="0.25">
      <c r="A1478">
        <v>104.954201</v>
      </c>
      <c r="B1478" t="e">
        <f t="shared" si="93"/>
        <v>#N/A</v>
      </c>
      <c r="C1478">
        <f t="shared" si="94"/>
        <v>1.0625</v>
      </c>
      <c r="D1478" t="e">
        <f t="shared" si="95"/>
        <v>#N/A</v>
      </c>
      <c r="E1478" t="e">
        <f t="shared" si="96"/>
        <v>#N/A</v>
      </c>
      <c r="F1478" t="s">
        <v>14</v>
      </c>
      <c r="G1478">
        <v>1.0625</v>
      </c>
      <c r="H1478" t="s">
        <v>14</v>
      </c>
      <c r="I1478" t="s">
        <v>14</v>
      </c>
    </row>
    <row r="1479" spans="1:9" x14ac:dyDescent="0.25">
      <c r="A1479">
        <v>104.956383</v>
      </c>
      <c r="B1479" t="e">
        <f t="shared" si="93"/>
        <v>#N/A</v>
      </c>
      <c r="C1479" t="e">
        <f t="shared" si="94"/>
        <v>#N/A</v>
      </c>
      <c r="D1479">
        <f t="shared" si="95"/>
        <v>1.65625</v>
      </c>
      <c r="E1479" t="e">
        <f t="shared" si="96"/>
        <v>#N/A</v>
      </c>
      <c r="F1479" t="s">
        <v>14</v>
      </c>
      <c r="G1479" t="s">
        <v>14</v>
      </c>
      <c r="H1479">
        <v>1.65625</v>
      </c>
      <c r="I1479" t="s">
        <v>14</v>
      </c>
    </row>
    <row r="1480" spans="1:9" x14ac:dyDescent="0.25">
      <c r="A1480">
        <v>104.95824399999999</v>
      </c>
      <c r="B1480" t="e">
        <f t="shared" si="93"/>
        <v>#N/A</v>
      </c>
      <c r="C1480">
        <f t="shared" si="94"/>
        <v>1.125</v>
      </c>
      <c r="D1480" t="e">
        <f t="shared" si="95"/>
        <v>#N/A</v>
      </c>
      <c r="E1480" t="e">
        <f t="shared" si="96"/>
        <v>#N/A</v>
      </c>
      <c r="F1480" t="s">
        <v>14</v>
      </c>
      <c r="G1480">
        <v>1.125</v>
      </c>
      <c r="H1480" t="s">
        <v>14</v>
      </c>
      <c r="I1480" t="s">
        <v>14</v>
      </c>
    </row>
    <row r="1481" spans="1:9" x14ac:dyDescent="0.25">
      <c r="A1481">
        <v>104.961647</v>
      </c>
      <c r="B1481" t="e">
        <f t="shared" si="93"/>
        <v>#N/A</v>
      </c>
      <c r="C1481" t="e">
        <f t="shared" si="94"/>
        <v>#N/A</v>
      </c>
      <c r="D1481">
        <f t="shared" si="95"/>
        <v>1.28125</v>
      </c>
      <c r="E1481" t="e">
        <f t="shared" si="96"/>
        <v>#N/A</v>
      </c>
      <c r="F1481" t="s">
        <v>14</v>
      </c>
      <c r="G1481" t="s">
        <v>14</v>
      </c>
      <c r="H1481">
        <v>1.28125</v>
      </c>
      <c r="I1481" t="s">
        <v>14</v>
      </c>
    </row>
    <row r="1482" spans="1:9" x14ac:dyDescent="0.25">
      <c r="A1482">
        <v>104.96215100000001</v>
      </c>
      <c r="B1482" t="e">
        <f t="shared" si="93"/>
        <v>#N/A</v>
      </c>
      <c r="C1482">
        <f t="shared" si="94"/>
        <v>1.625</v>
      </c>
      <c r="D1482" t="e">
        <f t="shared" si="95"/>
        <v>#N/A</v>
      </c>
      <c r="E1482" t="e">
        <f t="shared" si="96"/>
        <v>#N/A</v>
      </c>
      <c r="F1482" t="s">
        <v>14</v>
      </c>
      <c r="G1482">
        <v>1.625</v>
      </c>
      <c r="H1482" t="s">
        <v>14</v>
      </c>
      <c r="I1482" t="s">
        <v>14</v>
      </c>
    </row>
    <row r="1483" spans="1:9" x14ac:dyDescent="0.25">
      <c r="A1483">
        <v>104.964844</v>
      </c>
      <c r="B1483" t="e">
        <f t="shared" si="93"/>
        <v>#N/A</v>
      </c>
      <c r="C1483">
        <f t="shared" si="94"/>
        <v>1.625</v>
      </c>
      <c r="D1483" t="e">
        <f t="shared" si="95"/>
        <v>#N/A</v>
      </c>
      <c r="E1483" t="e">
        <f t="shared" si="96"/>
        <v>#N/A</v>
      </c>
      <c r="F1483" t="s">
        <v>14</v>
      </c>
      <c r="G1483">
        <v>1.625</v>
      </c>
      <c r="H1483" t="s">
        <v>14</v>
      </c>
      <c r="I1483" t="s">
        <v>14</v>
      </c>
    </row>
    <row r="1484" spans="1:9" x14ac:dyDescent="0.25">
      <c r="A1484">
        <v>104.96579</v>
      </c>
      <c r="B1484" t="e">
        <f t="shared" si="93"/>
        <v>#N/A</v>
      </c>
      <c r="C1484">
        <f t="shared" si="94"/>
        <v>1.625</v>
      </c>
      <c r="D1484" t="e">
        <f t="shared" si="95"/>
        <v>#N/A</v>
      </c>
      <c r="E1484" t="e">
        <f t="shared" si="96"/>
        <v>#N/A</v>
      </c>
      <c r="F1484" t="s">
        <v>14</v>
      </c>
      <c r="G1484">
        <v>1.625</v>
      </c>
      <c r="H1484" t="s">
        <v>14</v>
      </c>
      <c r="I1484" t="s">
        <v>14</v>
      </c>
    </row>
    <row r="1485" spans="1:9" x14ac:dyDescent="0.25">
      <c r="A1485">
        <v>104.966194</v>
      </c>
      <c r="B1485" t="e">
        <f t="shared" si="93"/>
        <v>#N/A</v>
      </c>
      <c r="C1485">
        <f t="shared" si="94"/>
        <v>1.0625</v>
      </c>
      <c r="D1485" t="e">
        <f t="shared" si="95"/>
        <v>#N/A</v>
      </c>
      <c r="E1485" t="e">
        <f t="shared" si="96"/>
        <v>#N/A</v>
      </c>
      <c r="F1485" t="s">
        <v>14</v>
      </c>
      <c r="G1485">
        <v>1.0625</v>
      </c>
      <c r="H1485" t="s">
        <v>14</v>
      </c>
      <c r="I1485" t="s">
        <v>14</v>
      </c>
    </row>
    <row r="1486" spans="1:9" x14ac:dyDescent="0.25">
      <c r="A1486">
        <v>104.96779600000001</v>
      </c>
      <c r="B1486" t="e">
        <f t="shared" si="93"/>
        <v>#N/A</v>
      </c>
      <c r="C1486">
        <f t="shared" si="94"/>
        <v>1</v>
      </c>
      <c r="D1486" t="e">
        <f t="shared" si="95"/>
        <v>#N/A</v>
      </c>
      <c r="E1486" t="e">
        <f t="shared" si="96"/>
        <v>#N/A</v>
      </c>
      <c r="F1486" t="s">
        <v>14</v>
      </c>
      <c r="G1486">
        <v>1</v>
      </c>
      <c r="H1486" t="s">
        <v>14</v>
      </c>
      <c r="I1486" t="s">
        <v>14</v>
      </c>
    </row>
    <row r="1487" spans="1:9" x14ac:dyDescent="0.25">
      <c r="A1487">
        <v>104.969559</v>
      </c>
      <c r="B1487" t="e">
        <f t="shared" si="93"/>
        <v>#N/A</v>
      </c>
      <c r="C1487">
        <f t="shared" si="94"/>
        <v>1.25</v>
      </c>
      <c r="D1487" t="e">
        <f t="shared" si="95"/>
        <v>#N/A</v>
      </c>
      <c r="E1487" t="e">
        <f t="shared" si="96"/>
        <v>#N/A</v>
      </c>
      <c r="F1487" t="s">
        <v>14</v>
      </c>
      <c r="G1487">
        <v>1.25</v>
      </c>
      <c r="H1487" t="s">
        <v>14</v>
      </c>
      <c r="I1487" t="s">
        <v>14</v>
      </c>
    </row>
    <row r="1488" spans="1:9" x14ac:dyDescent="0.25">
      <c r="A1488">
        <v>104.971352</v>
      </c>
      <c r="B1488" t="e">
        <f t="shared" si="93"/>
        <v>#N/A</v>
      </c>
      <c r="C1488" t="e">
        <f t="shared" si="94"/>
        <v>#N/A</v>
      </c>
      <c r="D1488">
        <f t="shared" si="95"/>
        <v>1.5625</v>
      </c>
      <c r="E1488" t="e">
        <f t="shared" si="96"/>
        <v>#N/A</v>
      </c>
      <c r="F1488" t="s">
        <v>14</v>
      </c>
      <c r="G1488" t="s">
        <v>14</v>
      </c>
      <c r="H1488">
        <v>1.5625</v>
      </c>
      <c r="I1488" t="s">
        <v>14</v>
      </c>
    </row>
    <row r="1489" spans="1:9" x14ac:dyDescent="0.25">
      <c r="A1489">
        <v>104.975899</v>
      </c>
      <c r="B1489" t="e">
        <f t="shared" si="93"/>
        <v>#N/A</v>
      </c>
      <c r="C1489">
        <f t="shared" si="94"/>
        <v>1.0625</v>
      </c>
      <c r="D1489" t="e">
        <f t="shared" si="95"/>
        <v>#N/A</v>
      </c>
      <c r="E1489" t="e">
        <f t="shared" si="96"/>
        <v>#N/A</v>
      </c>
      <c r="F1489" t="s">
        <v>14</v>
      </c>
      <c r="G1489">
        <v>1.0625</v>
      </c>
      <c r="H1489" t="s">
        <v>14</v>
      </c>
      <c r="I1489" t="s">
        <v>14</v>
      </c>
    </row>
    <row r="1490" spans="1:9" x14ac:dyDescent="0.25">
      <c r="A1490">
        <v>104.979523</v>
      </c>
      <c r="B1490" t="e">
        <f t="shared" si="93"/>
        <v>#N/A</v>
      </c>
      <c r="C1490" t="e">
        <f t="shared" si="94"/>
        <v>#N/A</v>
      </c>
      <c r="D1490">
        <f t="shared" si="95"/>
        <v>1.3125</v>
      </c>
      <c r="E1490" t="e">
        <f t="shared" si="96"/>
        <v>#N/A</v>
      </c>
      <c r="F1490" t="s">
        <v>14</v>
      </c>
      <c r="G1490" t="s">
        <v>14</v>
      </c>
      <c r="H1490">
        <v>1.3125</v>
      </c>
      <c r="I1490" t="s">
        <v>14</v>
      </c>
    </row>
    <row r="1491" spans="1:9" x14ac:dyDescent="0.25">
      <c r="A1491">
        <v>104.980186</v>
      </c>
      <c r="B1491" t="e">
        <f t="shared" si="93"/>
        <v>#N/A</v>
      </c>
      <c r="C1491" t="e">
        <f t="shared" si="94"/>
        <v>#N/A</v>
      </c>
      <c r="D1491">
        <f t="shared" si="95"/>
        <v>1.3125</v>
      </c>
      <c r="E1491" t="e">
        <f t="shared" si="96"/>
        <v>#N/A</v>
      </c>
      <c r="F1491" t="s">
        <v>14</v>
      </c>
      <c r="G1491" t="s">
        <v>14</v>
      </c>
      <c r="H1491">
        <v>1.3125</v>
      </c>
      <c r="I1491" t="s">
        <v>14</v>
      </c>
    </row>
    <row r="1492" spans="1:9" x14ac:dyDescent="0.25">
      <c r="A1492">
        <v>104.981773</v>
      </c>
      <c r="B1492" t="e">
        <f t="shared" si="93"/>
        <v>#N/A</v>
      </c>
      <c r="C1492" t="e">
        <f t="shared" si="94"/>
        <v>#N/A</v>
      </c>
      <c r="D1492">
        <f t="shared" si="95"/>
        <v>1.71875</v>
      </c>
      <c r="E1492" t="e">
        <f t="shared" si="96"/>
        <v>#N/A</v>
      </c>
      <c r="F1492" t="s">
        <v>14</v>
      </c>
      <c r="G1492" t="s">
        <v>14</v>
      </c>
      <c r="H1492">
        <v>1.71875</v>
      </c>
      <c r="I1492" t="s">
        <v>14</v>
      </c>
    </row>
    <row r="1493" spans="1:9" x14ac:dyDescent="0.25">
      <c r="A1493">
        <v>104.98307</v>
      </c>
      <c r="B1493" t="e">
        <f t="shared" si="93"/>
        <v>#N/A</v>
      </c>
      <c r="C1493" t="e">
        <f t="shared" si="94"/>
        <v>#N/A</v>
      </c>
      <c r="D1493">
        <f t="shared" si="95"/>
        <v>1.34375</v>
      </c>
      <c r="E1493" t="e">
        <f t="shared" si="96"/>
        <v>#N/A</v>
      </c>
      <c r="F1493" t="s">
        <v>14</v>
      </c>
      <c r="G1493" t="s">
        <v>14</v>
      </c>
      <c r="H1493">
        <v>1.34375</v>
      </c>
      <c r="I1493" t="s">
        <v>14</v>
      </c>
    </row>
    <row r="1494" spans="1:9" x14ac:dyDescent="0.25">
      <c r="A1494">
        <v>104.983818</v>
      </c>
      <c r="B1494" t="e">
        <f t="shared" si="93"/>
        <v>#N/A</v>
      </c>
      <c r="C1494" t="e">
        <f t="shared" si="94"/>
        <v>#N/A</v>
      </c>
      <c r="D1494">
        <f t="shared" si="95"/>
        <v>1.1875</v>
      </c>
      <c r="E1494" t="e">
        <f t="shared" si="96"/>
        <v>#N/A</v>
      </c>
      <c r="F1494" t="s">
        <v>14</v>
      </c>
      <c r="G1494" t="s">
        <v>14</v>
      </c>
      <c r="H1494">
        <v>1.1875</v>
      </c>
      <c r="I1494" t="s">
        <v>14</v>
      </c>
    </row>
    <row r="1495" spans="1:9" x14ac:dyDescent="0.25">
      <c r="A1495">
        <v>104.98854799999999</v>
      </c>
      <c r="B1495" t="e">
        <f t="shared" si="93"/>
        <v>#N/A</v>
      </c>
      <c r="C1495" t="e">
        <f t="shared" si="94"/>
        <v>#N/A</v>
      </c>
      <c r="D1495">
        <f t="shared" si="95"/>
        <v>1.3125</v>
      </c>
      <c r="E1495" t="e">
        <f t="shared" si="96"/>
        <v>#N/A</v>
      </c>
      <c r="F1495" t="s">
        <v>14</v>
      </c>
      <c r="G1495" t="s">
        <v>14</v>
      </c>
      <c r="H1495">
        <v>1.3125</v>
      </c>
      <c r="I1495" t="s">
        <v>14</v>
      </c>
    </row>
    <row r="1496" spans="1:9" x14ac:dyDescent="0.25">
      <c r="A1496">
        <v>104.99316399999999</v>
      </c>
      <c r="B1496" t="e">
        <f t="shared" si="93"/>
        <v>#N/A</v>
      </c>
      <c r="C1496" t="e">
        <f t="shared" si="94"/>
        <v>#N/A</v>
      </c>
      <c r="D1496">
        <f t="shared" si="95"/>
        <v>1.71875</v>
      </c>
      <c r="E1496" t="e">
        <f t="shared" si="96"/>
        <v>#N/A</v>
      </c>
      <c r="F1496" t="s">
        <v>14</v>
      </c>
      <c r="G1496" t="s">
        <v>14</v>
      </c>
      <c r="H1496">
        <v>1.71875</v>
      </c>
      <c r="I1496" t="s">
        <v>14</v>
      </c>
    </row>
    <row r="1497" spans="1:9" x14ac:dyDescent="0.25">
      <c r="A1497">
        <v>104.995316</v>
      </c>
      <c r="B1497" t="e">
        <f t="shared" si="93"/>
        <v>#N/A</v>
      </c>
      <c r="C1497" t="e">
        <f t="shared" si="94"/>
        <v>#N/A</v>
      </c>
      <c r="D1497">
        <f t="shared" si="95"/>
        <v>1.25</v>
      </c>
      <c r="E1497" t="e">
        <f t="shared" si="96"/>
        <v>#N/A</v>
      </c>
      <c r="F1497" t="s">
        <v>14</v>
      </c>
      <c r="G1497" t="s">
        <v>14</v>
      </c>
      <c r="H1497">
        <v>1.25</v>
      </c>
      <c r="I1497" t="s">
        <v>14</v>
      </c>
    </row>
    <row r="1498" spans="1:9" x14ac:dyDescent="0.25">
      <c r="A1498">
        <v>104.997528</v>
      </c>
      <c r="B1498" t="e">
        <f t="shared" si="93"/>
        <v>#N/A</v>
      </c>
      <c r="C1498" t="e">
        <f t="shared" si="94"/>
        <v>#N/A</v>
      </c>
      <c r="D1498">
        <f t="shared" si="95"/>
        <v>1.28125</v>
      </c>
      <c r="E1498" t="e">
        <f t="shared" si="96"/>
        <v>#N/A</v>
      </c>
      <c r="F1498" t="s">
        <v>14</v>
      </c>
      <c r="G1498" t="s">
        <v>14</v>
      </c>
      <c r="H1498">
        <v>1.28125</v>
      </c>
      <c r="I1498" t="s">
        <v>14</v>
      </c>
    </row>
    <row r="1499" spans="1:9" x14ac:dyDescent="0.25">
      <c r="A1499">
        <v>104.99773399999999</v>
      </c>
      <c r="B1499" t="e">
        <f t="shared" si="93"/>
        <v>#N/A</v>
      </c>
      <c r="C1499">
        <f t="shared" si="94"/>
        <v>1.3125</v>
      </c>
      <c r="D1499" t="e">
        <f t="shared" si="95"/>
        <v>#N/A</v>
      </c>
      <c r="E1499" t="e">
        <f t="shared" si="96"/>
        <v>#N/A</v>
      </c>
      <c r="F1499" t="s">
        <v>14</v>
      </c>
      <c r="G1499">
        <v>1.3125</v>
      </c>
      <c r="H1499" t="s">
        <v>14</v>
      </c>
      <c r="I1499" t="s">
        <v>14</v>
      </c>
    </row>
    <row r="1500" spans="1:9" x14ac:dyDescent="0.25">
      <c r="A1500">
        <v>105</v>
      </c>
      <c r="B1500" t="e">
        <f t="shared" si="93"/>
        <v>#N/A</v>
      </c>
      <c r="C1500">
        <f t="shared" si="94"/>
        <v>1.125</v>
      </c>
      <c r="D1500" t="e">
        <f t="shared" si="95"/>
        <v>#N/A</v>
      </c>
      <c r="E1500" t="e">
        <f t="shared" si="96"/>
        <v>#N/A</v>
      </c>
      <c r="F1500" t="s">
        <v>14</v>
      </c>
      <c r="G1500">
        <v>1.125</v>
      </c>
      <c r="H1500" t="s">
        <v>14</v>
      </c>
      <c r="I1500" t="s">
        <v>14</v>
      </c>
    </row>
    <row r="1501" spans="1:9" x14ac:dyDescent="0.25">
      <c r="A1501">
        <v>105.00269299999999</v>
      </c>
      <c r="B1501" t="e">
        <f t="shared" si="93"/>
        <v>#N/A</v>
      </c>
      <c r="C1501">
        <f t="shared" si="94"/>
        <v>1.625</v>
      </c>
      <c r="D1501" t="e">
        <f t="shared" si="95"/>
        <v>#N/A</v>
      </c>
      <c r="E1501" t="e">
        <f t="shared" si="96"/>
        <v>#N/A</v>
      </c>
      <c r="F1501" t="s">
        <v>14</v>
      </c>
      <c r="G1501">
        <v>1.625</v>
      </c>
      <c r="H1501" t="s">
        <v>14</v>
      </c>
      <c r="I1501" t="s">
        <v>14</v>
      </c>
    </row>
    <row r="1502" spans="1:9" x14ac:dyDescent="0.25">
      <c r="A1502">
        <v>105.006699</v>
      </c>
      <c r="B1502" t="e">
        <f t="shared" si="93"/>
        <v>#N/A</v>
      </c>
      <c r="C1502" t="e">
        <f t="shared" si="94"/>
        <v>#N/A</v>
      </c>
      <c r="D1502">
        <f t="shared" si="95"/>
        <v>1.3125</v>
      </c>
      <c r="E1502" t="e">
        <f t="shared" si="96"/>
        <v>#N/A</v>
      </c>
      <c r="F1502" t="s">
        <v>14</v>
      </c>
      <c r="G1502" t="s">
        <v>14</v>
      </c>
      <c r="H1502">
        <v>1.3125</v>
      </c>
      <c r="I1502" t="s">
        <v>14</v>
      </c>
    </row>
    <row r="1503" spans="1:9" x14ac:dyDescent="0.25">
      <c r="A1503">
        <v>105.010414</v>
      </c>
      <c r="B1503" t="e">
        <f t="shared" si="93"/>
        <v>#N/A</v>
      </c>
      <c r="C1503" t="e">
        <f t="shared" si="94"/>
        <v>#N/A</v>
      </c>
      <c r="D1503">
        <f t="shared" si="95"/>
        <v>1.71875</v>
      </c>
      <c r="E1503" t="e">
        <f t="shared" si="96"/>
        <v>#N/A</v>
      </c>
      <c r="F1503" t="s">
        <v>14</v>
      </c>
      <c r="G1503" t="s">
        <v>14</v>
      </c>
      <c r="H1503">
        <v>1.71875</v>
      </c>
      <c r="I1503" t="s">
        <v>14</v>
      </c>
    </row>
    <row r="1504" spans="1:9" x14ac:dyDescent="0.25">
      <c r="A1504">
        <v>105.011719</v>
      </c>
      <c r="B1504" t="e">
        <f t="shared" si="93"/>
        <v>#N/A</v>
      </c>
      <c r="C1504" t="e">
        <f t="shared" si="94"/>
        <v>#N/A</v>
      </c>
      <c r="D1504">
        <f t="shared" si="95"/>
        <v>1.3125</v>
      </c>
      <c r="E1504" t="e">
        <f t="shared" si="96"/>
        <v>#N/A</v>
      </c>
      <c r="F1504" t="s">
        <v>14</v>
      </c>
      <c r="G1504" t="s">
        <v>14</v>
      </c>
      <c r="H1504">
        <v>1.3125</v>
      </c>
      <c r="I1504" t="s">
        <v>14</v>
      </c>
    </row>
    <row r="1505" spans="1:9" x14ac:dyDescent="0.25">
      <c r="A1505">
        <v>105.01293200000001</v>
      </c>
      <c r="B1505" t="e">
        <f t="shared" si="93"/>
        <v>#N/A</v>
      </c>
      <c r="C1505" t="e">
        <f t="shared" si="94"/>
        <v>#N/A</v>
      </c>
      <c r="D1505">
        <f t="shared" si="95"/>
        <v>1.3125</v>
      </c>
      <c r="E1505" t="e">
        <f t="shared" si="96"/>
        <v>#N/A</v>
      </c>
      <c r="F1505" t="s">
        <v>14</v>
      </c>
      <c r="G1505" t="s">
        <v>14</v>
      </c>
      <c r="H1505">
        <v>1.3125</v>
      </c>
      <c r="I1505" t="s">
        <v>14</v>
      </c>
    </row>
    <row r="1506" spans="1:9" x14ac:dyDescent="0.25">
      <c r="A1506">
        <v>105.015343</v>
      </c>
      <c r="B1506" t="e">
        <f t="shared" si="93"/>
        <v>#N/A</v>
      </c>
      <c r="C1506" t="e">
        <f t="shared" si="94"/>
        <v>#N/A</v>
      </c>
      <c r="D1506">
        <f t="shared" si="95"/>
        <v>1.21875</v>
      </c>
      <c r="E1506" t="e">
        <f t="shared" si="96"/>
        <v>#N/A</v>
      </c>
      <c r="F1506" t="s">
        <v>14</v>
      </c>
      <c r="G1506" t="s">
        <v>14</v>
      </c>
      <c r="H1506">
        <v>1.21875</v>
      </c>
      <c r="I1506" t="s">
        <v>14</v>
      </c>
    </row>
    <row r="1507" spans="1:9" x14ac:dyDescent="0.25">
      <c r="A1507">
        <v>105.01744100000001</v>
      </c>
      <c r="B1507" t="e">
        <f t="shared" si="93"/>
        <v>#N/A</v>
      </c>
      <c r="C1507">
        <f t="shared" si="94"/>
        <v>1.375</v>
      </c>
      <c r="D1507" t="e">
        <f t="shared" si="95"/>
        <v>#N/A</v>
      </c>
      <c r="E1507" t="e">
        <f t="shared" si="96"/>
        <v>#N/A</v>
      </c>
      <c r="F1507" t="s">
        <v>14</v>
      </c>
      <c r="G1507">
        <v>1.375</v>
      </c>
      <c r="H1507" t="s">
        <v>14</v>
      </c>
      <c r="I1507" t="s">
        <v>14</v>
      </c>
    </row>
    <row r="1508" spans="1:9" x14ac:dyDescent="0.25">
      <c r="A1508">
        <v>105.02092</v>
      </c>
      <c r="B1508" t="e">
        <f t="shared" si="93"/>
        <v>#N/A</v>
      </c>
      <c r="C1508">
        <f t="shared" si="94"/>
        <v>1.3125</v>
      </c>
      <c r="D1508" t="e">
        <f t="shared" si="95"/>
        <v>#N/A</v>
      </c>
      <c r="E1508" t="e">
        <f t="shared" si="96"/>
        <v>#N/A</v>
      </c>
      <c r="F1508" t="s">
        <v>14</v>
      </c>
      <c r="G1508">
        <v>1.3125</v>
      </c>
      <c r="H1508" t="s">
        <v>14</v>
      </c>
      <c r="I1508" t="s">
        <v>14</v>
      </c>
    </row>
    <row r="1509" spans="1:9" x14ac:dyDescent="0.25">
      <c r="A1509">
        <v>105.023438</v>
      </c>
      <c r="B1509" t="e">
        <f t="shared" si="93"/>
        <v>#N/A</v>
      </c>
      <c r="C1509">
        <f t="shared" si="94"/>
        <v>1.3125</v>
      </c>
      <c r="D1509" t="e">
        <f t="shared" si="95"/>
        <v>#N/A</v>
      </c>
      <c r="E1509" t="e">
        <f t="shared" si="96"/>
        <v>#N/A</v>
      </c>
      <c r="F1509" t="s">
        <v>14</v>
      </c>
      <c r="G1509">
        <v>1.3125</v>
      </c>
      <c r="H1509" t="s">
        <v>14</v>
      </c>
      <c r="I1509" t="s">
        <v>14</v>
      </c>
    </row>
    <row r="1510" spans="1:9" x14ac:dyDescent="0.25">
      <c r="A1510">
        <v>105.024002</v>
      </c>
      <c r="B1510" t="e">
        <f t="shared" si="93"/>
        <v>#N/A</v>
      </c>
      <c r="C1510">
        <f t="shared" si="94"/>
        <v>0.6875</v>
      </c>
      <c r="D1510" t="e">
        <f t="shared" si="95"/>
        <v>#N/A</v>
      </c>
      <c r="E1510" t="e">
        <f t="shared" si="96"/>
        <v>#N/A</v>
      </c>
      <c r="F1510" t="s">
        <v>14</v>
      </c>
      <c r="G1510">
        <v>0.6875</v>
      </c>
      <c r="H1510" t="s">
        <v>14</v>
      </c>
      <c r="I1510" t="s">
        <v>14</v>
      </c>
    </row>
    <row r="1511" spans="1:9" x14ac:dyDescent="0.25">
      <c r="A1511">
        <v>105.025002</v>
      </c>
      <c r="B1511" t="e">
        <f t="shared" si="93"/>
        <v>#N/A</v>
      </c>
      <c r="C1511" t="e">
        <f t="shared" si="94"/>
        <v>#N/A</v>
      </c>
      <c r="D1511">
        <f t="shared" si="95"/>
        <v>1.28125</v>
      </c>
      <c r="E1511" t="e">
        <f t="shared" si="96"/>
        <v>#N/A</v>
      </c>
      <c r="F1511" t="s">
        <v>14</v>
      </c>
      <c r="G1511" t="s">
        <v>14</v>
      </c>
      <c r="H1511">
        <v>1.28125</v>
      </c>
      <c r="I1511" t="s">
        <v>14</v>
      </c>
    </row>
    <row r="1512" spans="1:9" x14ac:dyDescent="0.25">
      <c r="A1512">
        <v>105.030136</v>
      </c>
      <c r="B1512" t="e">
        <f t="shared" si="93"/>
        <v>#N/A</v>
      </c>
      <c r="C1512" t="e">
        <f t="shared" si="94"/>
        <v>#N/A</v>
      </c>
      <c r="D1512">
        <f t="shared" si="95"/>
        <v>1.3125</v>
      </c>
      <c r="E1512" t="e">
        <f t="shared" si="96"/>
        <v>#N/A</v>
      </c>
      <c r="F1512" t="s">
        <v>14</v>
      </c>
      <c r="G1512" t="s">
        <v>14</v>
      </c>
      <c r="H1512">
        <v>1.3125</v>
      </c>
      <c r="I1512" t="s">
        <v>14</v>
      </c>
    </row>
    <row r="1513" spans="1:9" x14ac:dyDescent="0.25">
      <c r="A1513">
        <v>105.031616</v>
      </c>
      <c r="B1513" t="e">
        <f t="shared" si="93"/>
        <v>#N/A</v>
      </c>
      <c r="C1513" t="e">
        <f t="shared" si="94"/>
        <v>#N/A</v>
      </c>
      <c r="D1513">
        <f t="shared" si="95"/>
        <v>1.46875</v>
      </c>
      <c r="E1513" t="e">
        <f t="shared" si="96"/>
        <v>#N/A</v>
      </c>
      <c r="F1513" t="s">
        <v>14</v>
      </c>
      <c r="G1513" t="s">
        <v>14</v>
      </c>
      <c r="H1513">
        <v>1.46875</v>
      </c>
      <c r="I1513" t="s">
        <v>14</v>
      </c>
    </row>
    <row r="1514" spans="1:9" x14ac:dyDescent="0.25">
      <c r="A1514">
        <v>105.033379</v>
      </c>
      <c r="B1514" t="e">
        <f t="shared" si="93"/>
        <v>#N/A</v>
      </c>
      <c r="C1514" t="e">
        <f t="shared" si="94"/>
        <v>#N/A</v>
      </c>
      <c r="D1514">
        <f t="shared" si="95"/>
        <v>1.34375</v>
      </c>
      <c r="E1514" t="e">
        <f t="shared" si="96"/>
        <v>#N/A</v>
      </c>
      <c r="F1514" t="s">
        <v>14</v>
      </c>
      <c r="G1514" t="s">
        <v>14</v>
      </c>
      <c r="H1514">
        <v>1.34375</v>
      </c>
      <c r="I1514" t="s">
        <v>14</v>
      </c>
    </row>
    <row r="1515" spans="1:9" x14ac:dyDescent="0.25">
      <c r="A1515">
        <v>105.033691</v>
      </c>
      <c r="B1515" t="e">
        <f t="shared" si="93"/>
        <v>#N/A</v>
      </c>
      <c r="C1515" t="e">
        <f t="shared" si="94"/>
        <v>#N/A</v>
      </c>
      <c r="D1515">
        <f t="shared" si="95"/>
        <v>1.71875</v>
      </c>
      <c r="E1515" t="e">
        <f t="shared" si="96"/>
        <v>#N/A</v>
      </c>
      <c r="F1515" t="s">
        <v>14</v>
      </c>
      <c r="G1515" t="s">
        <v>14</v>
      </c>
      <c r="H1515">
        <v>1.71875</v>
      </c>
      <c r="I1515" t="s">
        <v>14</v>
      </c>
    </row>
    <row r="1516" spans="1:9" x14ac:dyDescent="0.25">
      <c r="A1516">
        <v>105.03418000000001</v>
      </c>
      <c r="B1516" t="e">
        <f t="shared" si="93"/>
        <v>#N/A</v>
      </c>
      <c r="C1516" t="e">
        <f t="shared" si="94"/>
        <v>#N/A</v>
      </c>
      <c r="D1516">
        <f t="shared" si="95"/>
        <v>1.5</v>
      </c>
      <c r="E1516" t="e">
        <f t="shared" si="96"/>
        <v>#N/A</v>
      </c>
      <c r="F1516" t="s">
        <v>14</v>
      </c>
      <c r="G1516" t="s">
        <v>14</v>
      </c>
      <c r="H1516">
        <v>1.5</v>
      </c>
      <c r="I1516" t="s">
        <v>14</v>
      </c>
    </row>
    <row r="1517" spans="1:9" x14ac:dyDescent="0.25">
      <c r="A1517">
        <v>105.035004</v>
      </c>
      <c r="B1517" t="e">
        <f t="shared" si="93"/>
        <v>#N/A</v>
      </c>
      <c r="C1517">
        <f t="shared" si="94"/>
        <v>0.5625</v>
      </c>
      <c r="D1517" t="e">
        <f t="shared" si="95"/>
        <v>#N/A</v>
      </c>
      <c r="E1517" t="e">
        <f t="shared" si="96"/>
        <v>#N/A</v>
      </c>
      <c r="F1517" t="s">
        <v>14</v>
      </c>
      <c r="G1517">
        <v>0.5625</v>
      </c>
      <c r="H1517" t="s">
        <v>14</v>
      </c>
      <c r="I1517" t="s">
        <v>14</v>
      </c>
    </row>
    <row r="1518" spans="1:9" x14ac:dyDescent="0.25">
      <c r="A1518">
        <v>105.036461</v>
      </c>
      <c r="B1518" t="e">
        <f t="shared" si="93"/>
        <v>#N/A</v>
      </c>
      <c r="C1518" t="e">
        <f t="shared" si="94"/>
        <v>#N/A</v>
      </c>
      <c r="D1518">
        <f t="shared" si="95"/>
        <v>1.6875</v>
      </c>
      <c r="E1518" t="e">
        <f t="shared" si="96"/>
        <v>#N/A</v>
      </c>
      <c r="F1518" t="s">
        <v>14</v>
      </c>
      <c r="G1518" t="s">
        <v>14</v>
      </c>
      <c r="H1518">
        <v>1.6875</v>
      </c>
      <c r="I1518" t="s">
        <v>14</v>
      </c>
    </row>
    <row r="1519" spans="1:9" x14ac:dyDescent="0.25">
      <c r="A1519">
        <v>105.038116</v>
      </c>
      <c r="B1519" t="e">
        <f t="shared" si="93"/>
        <v>#N/A</v>
      </c>
      <c r="C1519">
        <f t="shared" si="94"/>
        <v>1.71875</v>
      </c>
      <c r="D1519" t="e">
        <f t="shared" si="95"/>
        <v>#N/A</v>
      </c>
      <c r="E1519" t="e">
        <f t="shared" si="96"/>
        <v>#N/A</v>
      </c>
      <c r="F1519" t="s">
        <v>14</v>
      </c>
      <c r="G1519">
        <v>1.71875</v>
      </c>
      <c r="H1519" t="s">
        <v>14</v>
      </c>
      <c r="I1519" t="s">
        <v>14</v>
      </c>
    </row>
    <row r="1520" spans="1:9" x14ac:dyDescent="0.25">
      <c r="A1520">
        <v>105.0448</v>
      </c>
      <c r="B1520" t="e">
        <f t="shared" si="93"/>
        <v>#N/A</v>
      </c>
      <c r="C1520" t="e">
        <f t="shared" si="94"/>
        <v>#N/A</v>
      </c>
      <c r="D1520">
        <f t="shared" si="95"/>
        <v>1.71875</v>
      </c>
      <c r="E1520" t="e">
        <f t="shared" si="96"/>
        <v>#N/A</v>
      </c>
      <c r="F1520" t="s">
        <v>14</v>
      </c>
      <c r="G1520" t="s">
        <v>14</v>
      </c>
      <c r="H1520">
        <v>1.71875</v>
      </c>
      <c r="I1520" t="s">
        <v>14</v>
      </c>
    </row>
    <row r="1521" spans="1:9" x14ac:dyDescent="0.25">
      <c r="A1521">
        <v>105.044922</v>
      </c>
      <c r="B1521" t="e">
        <f t="shared" si="93"/>
        <v>#N/A</v>
      </c>
      <c r="C1521">
        <f t="shared" si="94"/>
        <v>1.0625</v>
      </c>
      <c r="D1521" t="e">
        <f t="shared" si="95"/>
        <v>#N/A</v>
      </c>
      <c r="E1521" t="e">
        <f t="shared" si="96"/>
        <v>#N/A</v>
      </c>
      <c r="F1521" t="s">
        <v>14</v>
      </c>
      <c r="G1521">
        <v>1.0625</v>
      </c>
      <c r="H1521" t="s">
        <v>14</v>
      </c>
      <c r="I1521" t="s">
        <v>14</v>
      </c>
    </row>
    <row r="1522" spans="1:9" x14ac:dyDescent="0.25">
      <c r="A1522">
        <v>105.044991</v>
      </c>
      <c r="B1522" t="e">
        <f t="shared" si="93"/>
        <v>#N/A</v>
      </c>
      <c r="C1522">
        <f t="shared" si="94"/>
        <v>1.1875</v>
      </c>
      <c r="D1522" t="e">
        <f t="shared" si="95"/>
        <v>#N/A</v>
      </c>
      <c r="E1522" t="e">
        <f t="shared" si="96"/>
        <v>#N/A</v>
      </c>
      <c r="F1522" t="s">
        <v>14</v>
      </c>
      <c r="G1522">
        <v>1.1875</v>
      </c>
      <c r="H1522" t="s">
        <v>14</v>
      </c>
      <c r="I1522" t="s">
        <v>14</v>
      </c>
    </row>
    <row r="1523" spans="1:9" x14ac:dyDescent="0.25">
      <c r="A1523">
        <v>105.049477</v>
      </c>
      <c r="B1523" t="e">
        <f t="shared" si="93"/>
        <v>#N/A</v>
      </c>
      <c r="C1523" t="e">
        <f t="shared" si="94"/>
        <v>#N/A</v>
      </c>
      <c r="D1523">
        <f t="shared" si="95"/>
        <v>1.28125</v>
      </c>
      <c r="E1523" t="e">
        <f t="shared" si="96"/>
        <v>#N/A</v>
      </c>
      <c r="F1523" t="s">
        <v>14</v>
      </c>
      <c r="G1523" t="s">
        <v>14</v>
      </c>
      <c r="H1523">
        <v>1.28125</v>
      </c>
      <c r="I1523" t="s">
        <v>14</v>
      </c>
    </row>
    <row r="1524" spans="1:9" x14ac:dyDescent="0.25">
      <c r="A1524">
        <v>105.049881</v>
      </c>
      <c r="B1524" t="e">
        <f t="shared" si="93"/>
        <v>#N/A</v>
      </c>
      <c r="C1524" t="e">
        <f t="shared" si="94"/>
        <v>#N/A</v>
      </c>
      <c r="D1524">
        <f t="shared" si="95"/>
        <v>1.1875</v>
      </c>
      <c r="E1524" t="e">
        <f t="shared" si="96"/>
        <v>#N/A</v>
      </c>
      <c r="F1524" t="s">
        <v>14</v>
      </c>
      <c r="G1524" t="s">
        <v>14</v>
      </c>
      <c r="H1524">
        <v>1.1875</v>
      </c>
      <c r="I1524" t="s">
        <v>14</v>
      </c>
    </row>
    <row r="1525" spans="1:9" x14ac:dyDescent="0.25">
      <c r="A1525">
        <v>105.050293</v>
      </c>
      <c r="B1525" t="e">
        <f t="shared" si="93"/>
        <v>#N/A</v>
      </c>
      <c r="C1525">
        <f t="shared" si="94"/>
        <v>1.75</v>
      </c>
      <c r="D1525" t="e">
        <f t="shared" si="95"/>
        <v>#N/A</v>
      </c>
      <c r="E1525" t="e">
        <f t="shared" si="96"/>
        <v>#N/A</v>
      </c>
      <c r="F1525" t="s">
        <v>14</v>
      </c>
      <c r="G1525">
        <v>1.75</v>
      </c>
      <c r="H1525" t="s">
        <v>14</v>
      </c>
      <c r="I1525" t="s">
        <v>14</v>
      </c>
    </row>
    <row r="1526" spans="1:9" x14ac:dyDescent="0.25">
      <c r="A1526">
        <v>105.05387899999999</v>
      </c>
      <c r="B1526" t="e">
        <f t="shared" si="93"/>
        <v>#N/A</v>
      </c>
      <c r="C1526" t="e">
        <f t="shared" si="94"/>
        <v>#N/A</v>
      </c>
      <c r="D1526">
        <f t="shared" si="95"/>
        <v>1.3125</v>
      </c>
      <c r="E1526" t="e">
        <f t="shared" si="96"/>
        <v>#N/A</v>
      </c>
      <c r="F1526" t="s">
        <v>14</v>
      </c>
      <c r="G1526" t="s">
        <v>14</v>
      </c>
      <c r="H1526">
        <v>1.3125</v>
      </c>
      <c r="I1526" t="s">
        <v>14</v>
      </c>
    </row>
    <row r="1527" spans="1:9" x14ac:dyDescent="0.25">
      <c r="A1527">
        <v>105.057129</v>
      </c>
      <c r="B1527" t="e">
        <f t="shared" si="93"/>
        <v>#N/A</v>
      </c>
      <c r="C1527">
        <f t="shared" si="94"/>
        <v>1.8125</v>
      </c>
      <c r="D1527" t="e">
        <f t="shared" si="95"/>
        <v>#N/A</v>
      </c>
      <c r="E1527" t="e">
        <f t="shared" si="96"/>
        <v>#N/A</v>
      </c>
      <c r="F1527" t="s">
        <v>14</v>
      </c>
      <c r="G1527">
        <v>1.8125</v>
      </c>
      <c r="H1527" t="s">
        <v>14</v>
      </c>
      <c r="I1527" t="s">
        <v>14</v>
      </c>
    </row>
    <row r="1528" spans="1:9" x14ac:dyDescent="0.25">
      <c r="A1528">
        <v>105.060936</v>
      </c>
      <c r="B1528" t="e">
        <f t="shared" si="93"/>
        <v>#N/A</v>
      </c>
      <c r="C1528" t="e">
        <f t="shared" si="94"/>
        <v>#N/A</v>
      </c>
      <c r="D1528">
        <f t="shared" si="95"/>
        <v>1.6875</v>
      </c>
      <c r="E1528" t="e">
        <f t="shared" si="96"/>
        <v>#N/A</v>
      </c>
      <c r="F1528" t="s">
        <v>14</v>
      </c>
      <c r="G1528" t="s">
        <v>14</v>
      </c>
      <c r="H1528">
        <v>1.6875</v>
      </c>
      <c r="I1528" t="s">
        <v>14</v>
      </c>
    </row>
    <row r="1529" spans="1:9" x14ac:dyDescent="0.25">
      <c r="A1529">
        <v>105.061195</v>
      </c>
      <c r="B1529" t="e">
        <f t="shared" si="93"/>
        <v>#N/A</v>
      </c>
      <c r="C1529" t="e">
        <f t="shared" si="94"/>
        <v>#N/A</v>
      </c>
      <c r="D1529">
        <f t="shared" si="95"/>
        <v>1.25</v>
      </c>
      <c r="E1529" t="e">
        <f t="shared" si="96"/>
        <v>#N/A</v>
      </c>
      <c r="F1529" t="s">
        <v>14</v>
      </c>
      <c r="G1529" t="s">
        <v>14</v>
      </c>
      <c r="H1529">
        <v>1.25</v>
      </c>
      <c r="I1529" t="s">
        <v>14</v>
      </c>
    </row>
    <row r="1530" spans="1:9" x14ac:dyDescent="0.25">
      <c r="A1530">
        <v>105.062988</v>
      </c>
      <c r="B1530" t="e">
        <f t="shared" si="93"/>
        <v>#N/A</v>
      </c>
      <c r="C1530" t="e">
        <f t="shared" si="94"/>
        <v>#N/A</v>
      </c>
      <c r="D1530">
        <f t="shared" si="95"/>
        <v>1.5</v>
      </c>
      <c r="E1530" t="e">
        <f t="shared" si="96"/>
        <v>#N/A</v>
      </c>
      <c r="F1530" t="s">
        <v>14</v>
      </c>
      <c r="G1530" t="s">
        <v>14</v>
      </c>
      <c r="H1530">
        <v>1.5</v>
      </c>
      <c r="I1530" t="s">
        <v>14</v>
      </c>
    </row>
    <row r="1531" spans="1:9" x14ac:dyDescent="0.25">
      <c r="A1531">
        <v>105.06559799999999</v>
      </c>
      <c r="B1531" t="e">
        <f t="shared" si="93"/>
        <v>#N/A</v>
      </c>
      <c r="C1531">
        <f t="shared" si="94"/>
        <v>1.0625</v>
      </c>
      <c r="D1531" t="e">
        <f t="shared" si="95"/>
        <v>#N/A</v>
      </c>
      <c r="E1531" t="e">
        <f t="shared" si="96"/>
        <v>#N/A</v>
      </c>
      <c r="F1531" t="s">
        <v>14</v>
      </c>
      <c r="G1531">
        <v>1.0625</v>
      </c>
      <c r="H1531" t="s">
        <v>14</v>
      </c>
      <c r="I1531" t="s">
        <v>14</v>
      </c>
    </row>
    <row r="1532" spans="1:9" x14ac:dyDescent="0.25">
      <c r="A1532">
        <v>105.066498</v>
      </c>
      <c r="B1532" t="e">
        <f t="shared" si="93"/>
        <v>#N/A</v>
      </c>
      <c r="C1532">
        <f t="shared" si="94"/>
        <v>1</v>
      </c>
      <c r="D1532" t="e">
        <f t="shared" si="95"/>
        <v>#N/A</v>
      </c>
      <c r="E1532" t="e">
        <f t="shared" si="96"/>
        <v>#N/A</v>
      </c>
      <c r="F1532" t="s">
        <v>14</v>
      </c>
      <c r="G1532">
        <v>1</v>
      </c>
      <c r="H1532" t="s">
        <v>14</v>
      </c>
      <c r="I1532" t="s">
        <v>14</v>
      </c>
    </row>
    <row r="1533" spans="1:9" x14ac:dyDescent="0.25">
      <c r="A1533">
        <v>105.068359</v>
      </c>
      <c r="B1533" t="e">
        <f t="shared" si="93"/>
        <v>#N/A</v>
      </c>
      <c r="C1533">
        <f t="shared" si="94"/>
        <v>1.125</v>
      </c>
      <c r="D1533" t="e">
        <f t="shared" si="95"/>
        <v>#N/A</v>
      </c>
      <c r="E1533" t="e">
        <f t="shared" si="96"/>
        <v>#N/A</v>
      </c>
      <c r="F1533" t="s">
        <v>14</v>
      </c>
      <c r="G1533">
        <v>1.125</v>
      </c>
      <c r="H1533" t="s">
        <v>14</v>
      </c>
      <c r="I1533" t="s">
        <v>14</v>
      </c>
    </row>
    <row r="1534" spans="1:9" x14ac:dyDescent="0.25">
      <c r="A1534">
        <v>105.076172</v>
      </c>
      <c r="B1534" t="e">
        <f t="shared" si="93"/>
        <v>#N/A</v>
      </c>
      <c r="C1534">
        <f t="shared" si="94"/>
        <v>1.875</v>
      </c>
      <c r="D1534" t="e">
        <f t="shared" si="95"/>
        <v>#N/A</v>
      </c>
      <c r="E1534" t="e">
        <f t="shared" si="96"/>
        <v>#N/A</v>
      </c>
      <c r="F1534" t="s">
        <v>14</v>
      </c>
      <c r="G1534">
        <v>1.875</v>
      </c>
      <c r="H1534" t="s">
        <v>14</v>
      </c>
      <c r="I1534" t="s">
        <v>14</v>
      </c>
    </row>
    <row r="1535" spans="1:9" x14ac:dyDescent="0.25">
      <c r="A1535">
        <v>105.077049</v>
      </c>
      <c r="B1535" t="e">
        <f t="shared" si="93"/>
        <v>#N/A</v>
      </c>
      <c r="C1535">
        <f t="shared" si="94"/>
        <v>1.125</v>
      </c>
      <c r="D1535" t="e">
        <f t="shared" si="95"/>
        <v>#N/A</v>
      </c>
      <c r="E1535" t="e">
        <f t="shared" si="96"/>
        <v>#N/A</v>
      </c>
      <c r="F1535" t="s">
        <v>14</v>
      </c>
      <c r="G1535">
        <v>1.125</v>
      </c>
      <c r="H1535" t="s">
        <v>14</v>
      </c>
      <c r="I1535" t="s">
        <v>14</v>
      </c>
    </row>
    <row r="1536" spans="1:9" x14ac:dyDescent="0.25">
      <c r="A1536">
        <v>105.077454</v>
      </c>
      <c r="B1536" t="e">
        <f t="shared" si="93"/>
        <v>#N/A</v>
      </c>
      <c r="C1536">
        <f t="shared" si="94"/>
        <v>1.0625</v>
      </c>
      <c r="D1536" t="e">
        <f t="shared" si="95"/>
        <v>#N/A</v>
      </c>
      <c r="E1536" t="e">
        <f t="shared" si="96"/>
        <v>#N/A</v>
      </c>
      <c r="F1536" t="s">
        <v>14</v>
      </c>
      <c r="G1536">
        <v>1.0625</v>
      </c>
      <c r="H1536" t="s">
        <v>14</v>
      </c>
      <c r="I1536" t="s">
        <v>14</v>
      </c>
    </row>
    <row r="1537" spans="1:9" x14ac:dyDescent="0.25">
      <c r="A1537">
        <v>105.079926</v>
      </c>
      <c r="B1537" t="e">
        <f t="shared" si="93"/>
        <v>#N/A</v>
      </c>
      <c r="C1537" t="e">
        <f t="shared" si="94"/>
        <v>#N/A</v>
      </c>
      <c r="D1537">
        <f t="shared" si="95"/>
        <v>1.15625</v>
      </c>
      <c r="E1537" t="e">
        <f t="shared" si="96"/>
        <v>#N/A</v>
      </c>
      <c r="F1537" t="s">
        <v>14</v>
      </c>
      <c r="G1537" t="s">
        <v>14</v>
      </c>
      <c r="H1537">
        <v>1.15625</v>
      </c>
      <c r="I1537" t="s">
        <v>14</v>
      </c>
    </row>
    <row r="1538" spans="1:9" x14ac:dyDescent="0.25">
      <c r="A1538">
        <v>105.083496</v>
      </c>
      <c r="B1538" t="e">
        <f t="shared" si="93"/>
        <v>#N/A</v>
      </c>
      <c r="C1538" t="e">
        <f t="shared" si="94"/>
        <v>#N/A</v>
      </c>
      <c r="D1538">
        <f t="shared" si="95"/>
        <v>1.5</v>
      </c>
      <c r="E1538" t="e">
        <f t="shared" si="96"/>
        <v>#N/A</v>
      </c>
      <c r="F1538" t="s">
        <v>14</v>
      </c>
      <c r="G1538" t="s">
        <v>14</v>
      </c>
      <c r="H1538">
        <v>1.5</v>
      </c>
      <c r="I1538" t="s">
        <v>14</v>
      </c>
    </row>
    <row r="1539" spans="1:9" x14ac:dyDescent="0.25">
      <c r="A1539">
        <v>105.084457</v>
      </c>
      <c r="B1539" t="e">
        <f t="shared" ref="B1539:B1602" si="97">IF(F1539&lt;&gt;"",F1539,NA())</f>
        <v>#N/A</v>
      </c>
      <c r="C1539">
        <f t="shared" ref="C1539:C1602" si="98">IF(G1539&lt;&gt;"",G1539,NA())</f>
        <v>1.1875</v>
      </c>
      <c r="D1539" t="e">
        <f t="shared" ref="D1539:D1602" si="99">IF(H1539&lt;&gt;"",H1539,NA())</f>
        <v>#N/A</v>
      </c>
      <c r="E1539" t="e">
        <f t="shared" ref="E1539:E1602" si="100">IF(I1539&lt;&gt;"",I1539,NA())</f>
        <v>#N/A</v>
      </c>
      <c r="F1539" t="s">
        <v>14</v>
      </c>
      <c r="G1539">
        <v>1.1875</v>
      </c>
      <c r="H1539" t="s">
        <v>14</v>
      </c>
      <c r="I1539" t="s">
        <v>14</v>
      </c>
    </row>
    <row r="1540" spans="1:9" x14ac:dyDescent="0.25">
      <c r="A1540">
        <v>105.090958</v>
      </c>
      <c r="B1540" t="e">
        <f t="shared" si="97"/>
        <v>#N/A</v>
      </c>
      <c r="C1540">
        <f t="shared" si="98"/>
        <v>1.3125</v>
      </c>
      <c r="D1540" t="e">
        <f t="shared" si="99"/>
        <v>#N/A</v>
      </c>
      <c r="E1540" t="e">
        <f t="shared" si="100"/>
        <v>#N/A</v>
      </c>
      <c r="F1540" t="s">
        <v>14</v>
      </c>
      <c r="G1540">
        <v>1.3125</v>
      </c>
      <c r="H1540" t="s">
        <v>14</v>
      </c>
      <c r="I1540" t="s">
        <v>14</v>
      </c>
    </row>
    <row r="1541" spans="1:9" x14ac:dyDescent="0.25">
      <c r="A1541">
        <v>105.09380299999999</v>
      </c>
      <c r="B1541" t="e">
        <f t="shared" si="97"/>
        <v>#N/A</v>
      </c>
      <c r="C1541">
        <f t="shared" si="98"/>
        <v>0.6875</v>
      </c>
      <c r="D1541" t="e">
        <f t="shared" si="99"/>
        <v>#N/A</v>
      </c>
      <c r="E1541" t="e">
        <f t="shared" si="100"/>
        <v>#N/A</v>
      </c>
      <c r="F1541" t="s">
        <v>14</v>
      </c>
      <c r="G1541">
        <v>0.6875</v>
      </c>
      <c r="H1541" t="s">
        <v>14</v>
      </c>
      <c r="I1541" t="s">
        <v>14</v>
      </c>
    </row>
    <row r="1542" spans="1:9" x14ac:dyDescent="0.25">
      <c r="A1542">
        <v>105.096436</v>
      </c>
      <c r="B1542" t="e">
        <f t="shared" si="97"/>
        <v>#N/A</v>
      </c>
      <c r="C1542" t="e">
        <f t="shared" si="98"/>
        <v>#N/A</v>
      </c>
      <c r="D1542">
        <f t="shared" si="99"/>
        <v>1.75</v>
      </c>
      <c r="E1542" t="e">
        <f t="shared" si="100"/>
        <v>#N/A</v>
      </c>
      <c r="F1542" t="s">
        <v>14</v>
      </c>
      <c r="G1542" t="s">
        <v>14</v>
      </c>
      <c r="H1542">
        <v>1.75</v>
      </c>
      <c r="I1542" t="s">
        <v>14</v>
      </c>
    </row>
    <row r="1543" spans="1:9" x14ac:dyDescent="0.25">
      <c r="A1543">
        <v>105.098961</v>
      </c>
      <c r="B1543" t="e">
        <f t="shared" si="97"/>
        <v>#N/A</v>
      </c>
      <c r="C1543" t="e">
        <f t="shared" si="98"/>
        <v>#N/A</v>
      </c>
      <c r="D1543">
        <f t="shared" si="99"/>
        <v>1.5</v>
      </c>
      <c r="E1543" t="e">
        <f t="shared" si="100"/>
        <v>#N/A</v>
      </c>
      <c r="F1543" t="s">
        <v>14</v>
      </c>
      <c r="G1543" t="s">
        <v>14</v>
      </c>
      <c r="H1543">
        <v>1.5</v>
      </c>
      <c r="I1543" t="s">
        <v>14</v>
      </c>
    </row>
    <row r="1544" spans="1:9" x14ac:dyDescent="0.25">
      <c r="A1544">
        <v>105.101021</v>
      </c>
      <c r="B1544" t="e">
        <f t="shared" si="97"/>
        <v>#N/A</v>
      </c>
      <c r="C1544">
        <f t="shared" si="98"/>
        <v>1.75</v>
      </c>
      <c r="D1544" t="e">
        <f t="shared" si="99"/>
        <v>#N/A</v>
      </c>
      <c r="E1544" t="e">
        <f t="shared" si="100"/>
        <v>#N/A</v>
      </c>
      <c r="F1544" t="s">
        <v>14</v>
      </c>
      <c r="G1544">
        <v>1.75</v>
      </c>
      <c r="H1544" t="s">
        <v>14</v>
      </c>
      <c r="I1544" t="s">
        <v>14</v>
      </c>
    </row>
    <row r="1545" spans="1:9" x14ac:dyDescent="0.25">
      <c r="A1545">
        <v>105.10425600000001</v>
      </c>
      <c r="B1545" t="e">
        <f t="shared" si="97"/>
        <v>#N/A</v>
      </c>
      <c r="C1545">
        <f t="shared" si="98"/>
        <v>1.78125</v>
      </c>
      <c r="D1545" t="e">
        <f t="shared" si="99"/>
        <v>#N/A</v>
      </c>
      <c r="E1545" t="e">
        <f t="shared" si="100"/>
        <v>#N/A</v>
      </c>
      <c r="F1545" t="s">
        <v>14</v>
      </c>
      <c r="G1545">
        <v>1.78125</v>
      </c>
      <c r="H1545" t="s">
        <v>14</v>
      </c>
      <c r="I1545" t="s">
        <v>14</v>
      </c>
    </row>
    <row r="1546" spans="1:9" x14ac:dyDescent="0.25">
      <c r="A1546">
        <v>105.109375</v>
      </c>
      <c r="B1546" t="e">
        <f t="shared" si="97"/>
        <v>#N/A</v>
      </c>
      <c r="C1546">
        <f t="shared" si="98"/>
        <v>1.71875</v>
      </c>
      <c r="D1546" t="e">
        <f t="shared" si="99"/>
        <v>#N/A</v>
      </c>
      <c r="E1546" t="e">
        <f t="shared" si="100"/>
        <v>#N/A</v>
      </c>
      <c r="F1546" t="s">
        <v>14</v>
      </c>
      <c r="G1546">
        <v>1.71875</v>
      </c>
      <c r="H1546" t="s">
        <v>14</v>
      </c>
      <c r="I1546" t="s">
        <v>14</v>
      </c>
    </row>
    <row r="1547" spans="1:9" x14ac:dyDescent="0.25">
      <c r="A1547">
        <v>105.110786</v>
      </c>
      <c r="B1547" t="e">
        <f t="shared" si="97"/>
        <v>#N/A</v>
      </c>
      <c r="C1547" t="e">
        <f t="shared" si="98"/>
        <v>#N/A</v>
      </c>
      <c r="D1547">
        <f t="shared" si="99"/>
        <v>1.3125</v>
      </c>
      <c r="E1547" t="e">
        <f t="shared" si="100"/>
        <v>#N/A</v>
      </c>
      <c r="F1547" t="s">
        <v>14</v>
      </c>
      <c r="G1547" t="s">
        <v>14</v>
      </c>
      <c r="H1547">
        <v>1.3125</v>
      </c>
      <c r="I1547" t="s">
        <v>14</v>
      </c>
    </row>
    <row r="1548" spans="1:9" x14ac:dyDescent="0.25">
      <c r="A1548">
        <v>105.110939</v>
      </c>
      <c r="B1548" t="e">
        <f t="shared" si="97"/>
        <v>#N/A</v>
      </c>
      <c r="C1548" t="e">
        <f t="shared" si="98"/>
        <v>#N/A</v>
      </c>
      <c r="D1548">
        <f t="shared" si="99"/>
        <v>1.3125</v>
      </c>
      <c r="E1548" t="e">
        <f t="shared" si="100"/>
        <v>#N/A</v>
      </c>
      <c r="F1548" t="s">
        <v>14</v>
      </c>
      <c r="G1548" t="s">
        <v>14</v>
      </c>
      <c r="H1548">
        <v>1.3125</v>
      </c>
      <c r="I1548" t="s">
        <v>14</v>
      </c>
    </row>
    <row r="1549" spans="1:9" x14ac:dyDescent="0.25">
      <c r="A1549">
        <v>105.11557000000001</v>
      </c>
      <c r="B1549" t="e">
        <f t="shared" si="97"/>
        <v>#N/A</v>
      </c>
      <c r="C1549">
        <f t="shared" si="98"/>
        <v>1.84375</v>
      </c>
      <c r="D1549" t="e">
        <f t="shared" si="99"/>
        <v>#N/A</v>
      </c>
      <c r="E1549" t="e">
        <f t="shared" si="100"/>
        <v>#N/A</v>
      </c>
      <c r="F1549" t="s">
        <v>14</v>
      </c>
      <c r="G1549">
        <v>1.84375</v>
      </c>
      <c r="H1549" t="s">
        <v>14</v>
      </c>
      <c r="I1549" t="s">
        <v>14</v>
      </c>
    </row>
    <row r="1550" spans="1:9" x14ac:dyDescent="0.25">
      <c r="A1550">
        <v>105.116241</v>
      </c>
      <c r="B1550" t="e">
        <f t="shared" si="97"/>
        <v>#N/A</v>
      </c>
      <c r="C1550">
        <f t="shared" si="98"/>
        <v>1.125</v>
      </c>
      <c r="D1550" t="e">
        <f t="shared" si="99"/>
        <v>#N/A</v>
      </c>
      <c r="E1550" t="e">
        <f t="shared" si="100"/>
        <v>#N/A</v>
      </c>
      <c r="F1550" t="s">
        <v>14</v>
      </c>
      <c r="G1550">
        <v>1.125</v>
      </c>
      <c r="H1550" t="s">
        <v>14</v>
      </c>
      <c r="I1550" t="s">
        <v>14</v>
      </c>
    </row>
    <row r="1551" spans="1:9" x14ac:dyDescent="0.25">
      <c r="A1551">
        <v>105.12039900000001</v>
      </c>
      <c r="B1551" t="e">
        <f t="shared" si="97"/>
        <v>#N/A</v>
      </c>
      <c r="C1551">
        <f t="shared" si="98"/>
        <v>1.375</v>
      </c>
      <c r="D1551" t="e">
        <f t="shared" si="99"/>
        <v>#N/A</v>
      </c>
      <c r="E1551" t="e">
        <f t="shared" si="100"/>
        <v>#N/A</v>
      </c>
      <c r="F1551" t="s">
        <v>14</v>
      </c>
      <c r="G1551">
        <v>1.375</v>
      </c>
      <c r="H1551" t="s">
        <v>14</v>
      </c>
      <c r="I1551" t="s">
        <v>14</v>
      </c>
    </row>
    <row r="1552" spans="1:9" x14ac:dyDescent="0.25">
      <c r="A1552">
        <v>105.122398</v>
      </c>
      <c r="B1552" t="e">
        <f t="shared" si="97"/>
        <v>#N/A</v>
      </c>
      <c r="C1552" t="e">
        <f t="shared" si="98"/>
        <v>#N/A</v>
      </c>
      <c r="D1552">
        <f t="shared" si="99"/>
        <v>1.34375</v>
      </c>
      <c r="E1552" t="e">
        <f t="shared" si="100"/>
        <v>#N/A</v>
      </c>
      <c r="F1552" t="s">
        <v>14</v>
      </c>
      <c r="G1552" t="s">
        <v>14</v>
      </c>
      <c r="H1552">
        <v>1.34375</v>
      </c>
      <c r="I1552" t="s">
        <v>14</v>
      </c>
    </row>
    <row r="1553" spans="1:9" x14ac:dyDescent="0.25">
      <c r="A1553">
        <v>105.122635</v>
      </c>
      <c r="B1553" t="e">
        <f t="shared" si="97"/>
        <v>#N/A</v>
      </c>
      <c r="C1553" t="e">
        <f t="shared" si="98"/>
        <v>#N/A</v>
      </c>
      <c r="D1553">
        <f t="shared" si="99"/>
        <v>1.3125</v>
      </c>
      <c r="E1553" t="e">
        <f t="shared" si="100"/>
        <v>#N/A</v>
      </c>
      <c r="F1553" t="s">
        <v>14</v>
      </c>
      <c r="G1553" t="s">
        <v>14</v>
      </c>
      <c r="H1553">
        <v>1.3125</v>
      </c>
      <c r="I1553" t="s">
        <v>14</v>
      </c>
    </row>
    <row r="1554" spans="1:9" x14ac:dyDescent="0.25">
      <c r="A1554">
        <v>105.131332</v>
      </c>
      <c r="B1554" t="e">
        <f t="shared" si="97"/>
        <v>#N/A</v>
      </c>
      <c r="C1554">
        <f t="shared" si="98"/>
        <v>1.78125</v>
      </c>
      <c r="D1554" t="e">
        <f t="shared" si="99"/>
        <v>#N/A</v>
      </c>
      <c r="E1554" t="e">
        <f t="shared" si="100"/>
        <v>#N/A</v>
      </c>
      <c r="F1554" t="s">
        <v>14</v>
      </c>
      <c r="G1554">
        <v>1.78125</v>
      </c>
      <c r="H1554" t="s">
        <v>14</v>
      </c>
      <c r="I1554" t="s">
        <v>14</v>
      </c>
    </row>
    <row r="1555" spans="1:9" x14ac:dyDescent="0.25">
      <c r="A1555">
        <v>105.137016</v>
      </c>
      <c r="B1555" t="e">
        <f t="shared" si="97"/>
        <v>#N/A</v>
      </c>
      <c r="C1555" t="e">
        <f t="shared" si="98"/>
        <v>#N/A</v>
      </c>
      <c r="D1555">
        <f t="shared" si="99"/>
        <v>1.25</v>
      </c>
      <c r="E1555" t="e">
        <f t="shared" si="100"/>
        <v>#N/A</v>
      </c>
      <c r="F1555" t="s">
        <v>14</v>
      </c>
      <c r="G1555" t="s">
        <v>14</v>
      </c>
      <c r="H1555">
        <v>1.25</v>
      </c>
      <c r="I1555" t="s">
        <v>14</v>
      </c>
    </row>
    <row r="1556" spans="1:9" x14ac:dyDescent="0.25">
      <c r="A1556">
        <v>105.140625</v>
      </c>
      <c r="B1556" t="e">
        <f t="shared" si="97"/>
        <v>#N/A</v>
      </c>
      <c r="C1556" t="e">
        <f t="shared" si="98"/>
        <v>#N/A</v>
      </c>
      <c r="D1556">
        <f t="shared" si="99"/>
        <v>1.53125</v>
      </c>
      <c r="E1556" t="e">
        <f t="shared" si="100"/>
        <v>#N/A</v>
      </c>
      <c r="F1556" t="s">
        <v>14</v>
      </c>
      <c r="G1556" t="s">
        <v>14</v>
      </c>
      <c r="H1556">
        <v>1.53125</v>
      </c>
      <c r="I1556" t="s">
        <v>14</v>
      </c>
    </row>
    <row r="1557" spans="1:9" x14ac:dyDescent="0.25">
      <c r="A1557">
        <v>105.141846</v>
      </c>
      <c r="B1557" t="e">
        <f t="shared" si="97"/>
        <v>#N/A</v>
      </c>
      <c r="C1557" t="e">
        <f t="shared" si="98"/>
        <v>#N/A</v>
      </c>
      <c r="D1557">
        <f t="shared" si="99"/>
        <v>1.71875</v>
      </c>
      <c r="E1557" t="e">
        <f t="shared" si="100"/>
        <v>#N/A</v>
      </c>
      <c r="F1557" t="s">
        <v>14</v>
      </c>
      <c r="G1557" t="s">
        <v>14</v>
      </c>
      <c r="H1557">
        <v>1.71875</v>
      </c>
      <c r="I1557" t="s">
        <v>14</v>
      </c>
    </row>
    <row r="1558" spans="1:9" x14ac:dyDescent="0.25">
      <c r="A1558">
        <v>105.145836</v>
      </c>
      <c r="B1558" t="e">
        <f t="shared" si="97"/>
        <v>#N/A</v>
      </c>
      <c r="C1558" t="e">
        <f t="shared" si="98"/>
        <v>#N/A</v>
      </c>
      <c r="D1558">
        <f t="shared" si="99"/>
        <v>1.75</v>
      </c>
      <c r="E1558" t="e">
        <f t="shared" si="100"/>
        <v>#N/A</v>
      </c>
      <c r="F1558" t="s">
        <v>14</v>
      </c>
      <c r="G1558" t="s">
        <v>14</v>
      </c>
      <c r="H1558">
        <v>1.75</v>
      </c>
      <c r="I1558" t="s">
        <v>14</v>
      </c>
    </row>
    <row r="1559" spans="1:9" x14ac:dyDescent="0.25">
      <c r="A1559">
        <v>105.14816999999999</v>
      </c>
      <c r="B1559" t="e">
        <f t="shared" si="97"/>
        <v>#N/A</v>
      </c>
      <c r="C1559">
        <f t="shared" si="98"/>
        <v>1.25</v>
      </c>
      <c r="D1559" t="e">
        <f t="shared" si="99"/>
        <v>#N/A</v>
      </c>
      <c r="E1559" t="e">
        <f t="shared" si="100"/>
        <v>#N/A</v>
      </c>
      <c r="F1559" t="s">
        <v>14</v>
      </c>
      <c r="G1559">
        <v>1.25</v>
      </c>
      <c r="H1559" t="s">
        <v>14</v>
      </c>
      <c r="I1559" t="s">
        <v>14</v>
      </c>
    </row>
    <row r="1560" spans="1:9" x14ac:dyDescent="0.25">
      <c r="A1560">
        <v>105.148438</v>
      </c>
      <c r="B1560" t="e">
        <f t="shared" si="97"/>
        <v>#N/A</v>
      </c>
      <c r="C1560" t="e">
        <f t="shared" si="98"/>
        <v>#N/A</v>
      </c>
      <c r="D1560">
        <f t="shared" si="99"/>
        <v>1.75</v>
      </c>
      <c r="E1560" t="e">
        <f t="shared" si="100"/>
        <v>#N/A</v>
      </c>
      <c r="F1560" t="s">
        <v>14</v>
      </c>
      <c r="G1560" t="s">
        <v>14</v>
      </c>
      <c r="H1560">
        <v>1.75</v>
      </c>
      <c r="I1560" t="s">
        <v>14</v>
      </c>
    </row>
    <row r="1561" spans="1:9" x14ac:dyDescent="0.25">
      <c r="A1561">
        <v>105.149384</v>
      </c>
      <c r="B1561" t="e">
        <f t="shared" si="97"/>
        <v>#N/A</v>
      </c>
      <c r="C1561">
        <f t="shared" si="98"/>
        <v>1.875</v>
      </c>
      <c r="D1561" t="e">
        <f t="shared" si="99"/>
        <v>#N/A</v>
      </c>
      <c r="E1561" t="e">
        <f t="shared" si="100"/>
        <v>#N/A</v>
      </c>
      <c r="F1561" t="s">
        <v>14</v>
      </c>
      <c r="G1561">
        <v>1.875</v>
      </c>
      <c r="H1561" t="s">
        <v>14</v>
      </c>
      <c r="I1561" t="s">
        <v>14</v>
      </c>
    </row>
    <row r="1562" spans="1:9" x14ac:dyDescent="0.25">
      <c r="A1562">
        <v>105.150322</v>
      </c>
      <c r="B1562" t="e">
        <f t="shared" si="97"/>
        <v>#N/A</v>
      </c>
      <c r="C1562">
        <f t="shared" si="98"/>
        <v>1.125</v>
      </c>
      <c r="D1562" t="e">
        <f t="shared" si="99"/>
        <v>#N/A</v>
      </c>
      <c r="E1562" t="e">
        <f t="shared" si="100"/>
        <v>#N/A</v>
      </c>
      <c r="F1562" t="s">
        <v>14</v>
      </c>
      <c r="G1562">
        <v>1.125</v>
      </c>
      <c r="H1562" t="s">
        <v>14</v>
      </c>
      <c r="I1562" t="s">
        <v>14</v>
      </c>
    </row>
    <row r="1563" spans="1:9" x14ac:dyDescent="0.25">
      <c r="A1563">
        <v>105.15303</v>
      </c>
      <c r="B1563" t="e">
        <f t="shared" si="97"/>
        <v>#N/A</v>
      </c>
      <c r="C1563">
        <f t="shared" si="98"/>
        <v>1.5625</v>
      </c>
      <c r="D1563" t="e">
        <f t="shared" si="99"/>
        <v>#N/A</v>
      </c>
      <c r="E1563" t="e">
        <f t="shared" si="100"/>
        <v>#N/A</v>
      </c>
      <c r="F1563" t="s">
        <v>14</v>
      </c>
      <c r="G1563">
        <v>1.5625</v>
      </c>
      <c r="H1563" t="s">
        <v>14</v>
      </c>
      <c r="I1563" t="s">
        <v>14</v>
      </c>
    </row>
    <row r="1564" spans="1:9" x14ac:dyDescent="0.25">
      <c r="A1564">
        <v>105.155708</v>
      </c>
      <c r="B1564" t="e">
        <f t="shared" si="97"/>
        <v>#N/A</v>
      </c>
      <c r="C1564">
        <f t="shared" si="98"/>
        <v>1.25</v>
      </c>
      <c r="D1564" t="e">
        <f t="shared" si="99"/>
        <v>#N/A</v>
      </c>
      <c r="E1564" t="e">
        <f t="shared" si="100"/>
        <v>#N/A</v>
      </c>
      <c r="F1564" t="s">
        <v>14</v>
      </c>
      <c r="G1564">
        <v>1.25</v>
      </c>
      <c r="H1564" t="s">
        <v>14</v>
      </c>
      <c r="I1564" t="s">
        <v>14</v>
      </c>
    </row>
    <row r="1565" spans="1:9" x14ac:dyDescent="0.25">
      <c r="A1565">
        <v>105.157089</v>
      </c>
      <c r="B1565" t="e">
        <f t="shared" si="97"/>
        <v>#N/A</v>
      </c>
      <c r="C1565">
        <f t="shared" si="98"/>
        <v>1.5625</v>
      </c>
      <c r="D1565" t="e">
        <f t="shared" si="99"/>
        <v>#N/A</v>
      </c>
      <c r="E1565" t="e">
        <f t="shared" si="100"/>
        <v>#N/A</v>
      </c>
      <c r="F1565" t="s">
        <v>14</v>
      </c>
      <c r="G1565">
        <v>1.5625</v>
      </c>
      <c r="H1565" t="s">
        <v>14</v>
      </c>
      <c r="I1565" t="s">
        <v>14</v>
      </c>
    </row>
    <row r="1566" spans="1:9" x14ac:dyDescent="0.25">
      <c r="A1566">
        <v>105.158096</v>
      </c>
      <c r="B1566" t="e">
        <f t="shared" si="97"/>
        <v>#N/A</v>
      </c>
      <c r="C1566" t="e">
        <f t="shared" si="98"/>
        <v>#N/A</v>
      </c>
      <c r="D1566">
        <f t="shared" si="99"/>
        <v>1.3125</v>
      </c>
      <c r="E1566" t="e">
        <f t="shared" si="100"/>
        <v>#N/A</v>
      </c>
      <c r="F1566" t="s">
        <v>14</v>
      </c>
      <c r="G1566" t="s">
        <v>14</v>
      </c>
      <c r="H1566">
        <v>1.3125</v>
      </c>
      <c r="I1566" t="s">
        <v>14</v>
      </c>
    </row>
    <row r="1567" spans="1:9" x14ac:dyDescent="0.25">
      <c r="A1567">
        <v>105.160156</v>
      </c>
      <c r="B1567" t="e">
        <f t="shared" si="97"/>
        <v>#N/A</v>
      </c>
      <c r="C1567">
        <f t="shared" si="98"/>
        <v>1.78125</v>
      </c>
      <c r="D1567" t="e">
        <f t="shared" si="99"/>
        <v>#N/A</v>
      </c>
      <c r="E1567" t="e">
        <f t="shared" si="100"/>
        <v>#N/A</v>
      </c>
      <c r="F1567" t="s">
        <v>14</v>
      </c>
      <c r="G1567">
        <v>1.78125</v>
      </c>
      <c r="H1567" t="s">
        <v>14</v>
      </c>
      <c r="I1567" t="s">
        <v>14</v>
      </c>
    </row>
    <row r="1568" spans="1:9" x14ac:dyDescent="0.25">
      <c r="A1568">
        <v>105.16308600000001</v>
      </c>
      <c r="B1568" t="e">
        <f t="shared" si="97"/>
        <v>#N/A</v>
      </c>
      <c r="C1568">
        <f t="shared" si="98"/>
        <v>1.75</v>
      </c>
      <c r="D1568" t="e">
        <f t="shared" si="99"/>
        <v>#N/A</v>
      </c>
      <c r="E1568" t="e">
        <f t="shared" si="100"/>
        <v>#N/A</v>
      </c>
      <c r="F1568" t="s">
        <v>14</v>
      </c>
      <c r="G1568">
        <v>1.75</v>
      </c>
      <c r="H1568" t="s">
        <v>14</v>
      </c>
      <c r="I1568" t="s">
        <v>14</v>
      </c>
    </row>
    <row r="1569" spans="1:9" x14ac:dyDescent="0.25">
      <c r="A1569">
        <v>105.164063</v>
      </c>
      <c r="B1569" t="e">
        <f t="shared" si="97"/>
        <v>#N/A</v>
      </c>
      <c r="C1569" t="e">
        <f t="shared" si="98"/>
        <v>#N/A</v>
      </c>
      <c r="D1569">
        <f t="shared" si="99"/>
        <v>1.46875</v>
      </c>
      <c r="E1569" t="e">
        <f t="shared" si="100"/>
        <v>#N/A</v>
      </c>
      <c r="F1569" t="s">
        <v>14</v>
      </c>
      <c r="G1569" t="s">
        <v>14</v>
      </c>
      <c r="H1569">
        <v>1.46875</v>
      </c>
      <c r="I1569" t="s">
        <v>14</v>
      </c>
    </row>
    <row r="1570" spans="1:9" x14ac:dyDescent="0.25">
      <c r="A1570">
        <v>105.16503899999999</v>
      </c>
      <c r="B1570" t="e">
        <f t="shared" si="97"/>
        <v>#N/A</v>
      </c>
      <c r="C1570" t="e">
        <f t="shared" si="98"/>
        <v>#N/A</v>
      </c>
      <c r="D1570">
        <f t="shared" si="99"/>
        <v>1.8125</v>
      </c>
      <c r="E1570" t="e">
        <f t="shared" si="100"/>
        <v>#N/A</v>
      </c>
      <c r="F1570" t="s">
        <v>14</v>
      </c>
      <c r="G1570" t="s">
        <v>14</v>
      </c>
      <c r="H1570">
        <v>1.8125</v>
      </c>
      <c r="I1570" t="s">
        <v>14</v>
      </c>
    </row>
    <row r="1571" spans="1:9" x14ac:dyDescent="0.25">
      <c r="A1571">
        <v>105.167969</v>
      </c>
      <c r="B1571" t="e">
        <f t="shared" si="97"/>
        <v>#N/A</v>
      </c>
      <c r="C1571">
        <f t="shared" si="98"/>
        <v>1.875</v>
      </c>
      <c r="D1571" t="e">
        <f t="shared" si="99"/>
        <v>#N/A</v>
      </c>
      <c r="E1571" t="e">
        <f t="shared" si="100"/>
        <v>#N/A</v>
      </c>
      <c r="F1571" t="s">
        <v>14</v>
      </c>
      <c r="G1571">
        <v>1.875</v>
      </c>
      <c r="H1571" t="s">
        <v>14</v>
      </c>
      <c r="I1571" t="s">
        <v>14</v>
      </c>
    </row>
    <row r="1572" spans="1:9" x14ac:dyDescent="0.25">
      <c r="A1572">
        <v>105.168091</v>
      </c>
      <c r="B1572" t="e">
        <f t="shared" si="97"/>
        <v>#N/A</v>
      </c>
      <c r="C1572" t="e">
        <f t="shared" si="98"/>
        <v>#N/A</v>
      </c>
      <c r="D1572">
        <f t="shared" si="99"/>
        <v>1.8125</v>
      </c>
      <c r="E1572" t="e">
        <f t="shared" si="100"/>
        <v>#N/A</v>
      </c>
      <c r="F1572" t="s">
        <v>14</v>
      </c>
      <c r="G1572" t="s">
        <v>14</v>
      </c>
      <c r="H1572">
        <v>1.8125</v>
      </c>
      <c r="I1572" t="s">
        <v>14</v>
      </c>
    </row>
    <row r="1573" spans="1:9" x14ac:dyDescent="0.25">
      <c r="A1573">
        <v>105.16864</v>
      </c>
      <c r="B1573" t="e">
        <f t="shared" si="97"/>
        <v>#N/A</v>
      </c>
      <c r="C1573">
        <f t="shared" si="98"/>
        <v>1.78125</v>
      </c>
      <c r="D1573" t="e">
        <f t="shared" si="99"/>
        <v>#N/A</v>
      </c>
      <c r="E1573" t="e">
        <f t="shared" si="100"/>
        <v>#N/A</v>
      </c>
      <c r="F1573" t="s">
        <v>14</v>
      </c>
      <c r="G1573">
        <v>1.78125</v>
      </c>
      <c r="H1573" t="s">
        <v>14</v>
      </c>
      <c r="I1573" t="s">
        <v>14</v>
      </c>
    </row>
    <row r="1574" spans="1:9" x14ac:dyDescent="0.25">
      <c r="A1574">
        <v>105.172943</v>
      </c>
      <c r="B1574" t="e">
        <f t="shared" si="97"/>
        <v>#N/A</v>
      </c>
      <c r="C1574" t="e">
        <f t="shared" si="98"/>
        <v>#N/A</v>
      </c>
      <c r="D1574">
        <f t="shared" si="99"/>
        <v>1.3125</v>
      </c>
      <c r="E1574" t="e">
        <f t="shared" si="100"/>
        <v>#N/A</v>
      </c>
      <c r="F1574" t="s">
        <v>14</v>
      </c>
      <c r="G1574" t="s">
        <v>14</v>
      </c>
      <c r="H1574">
        <v>1.3125</v>
      </c>
      <c r="I1574" t="s">
        <v>14</v>
      </c>
    </row>
    <row r="1575" spans="1:9" x14ac:dyDescent="0.25">
      <c r="A1575">
        <v>105.175377</v>
      </c>
      <c r="B1575" t="e">
        <f t="shared" si="97"/>
        <v>#N/A</v>
      </c>
      <c r="C1575">
        <f t="shared" si="98"/>
        <v>1.84375</v>
      </c>
      <c r="D1575" t="e">
        <f t="shared" si="99"/>
        <v>#N/A</v>
      </c>
      <c r="E1575" t="e">
        <f t="shared" si="100"/>
        <v>#N/A</v>
      </c>
      <c r="F1575" t="s">
        <v>14</v>
      </c>
      <c r="G1575">
        <v>1.84375</v>
      </c>
      <c r="H1575" t="s">
        <v>14</v>
      </c>
      <c r="I1575" t="s">
        <v>14</v>
      </c>
    </row>
    <row r="1576" spans="1:9" x14ac:dyDescent="0.25">
      <c r="A1576">
        <v>105.175781</v>
      </c>
      <c r="B1576" t="e">
        <f t="shared" si="97"/>
        <v>#N/A</v>
      </c>
      <c r="C1576">
        <f t="shared" si="98"/>
        <v>1.75</v>
      </c>
      <c r="D1576" t="e">
        <f t="shared" si="99"/>
        <v>#N/A</v>
      </c>
      <c r="E1576" t="e">
        <f t="shared" si="100"/>
        <v>#N/A</v>
      </c>
      <c r="F1576" t="s">
        <v>14</v>
      </c>
      <c r="G1576">
        <v>1.75</v>
      </c>
      <c r="H1576" t="s">
        <v>14</v>
      </c>
      <c r="I1576" t="s">
        <v>14</v>
      </c>
    </row>
    <row r="1577" spans="1:9" x14ac:dyDescent="0.25">
      <c r="A1577">
        <v>105.178589</v>
      </c>
      <c r="B1577" t="e">
        <f t="shared" si="97"/>
        <v>#N/A</v>
      </c>
      <c r="C1577">
        <f t="shared" si="98"/>
        <v>1.875</v>
      </c>
      <c r="D1577" t="e">
        <f t="shared" si="99"/>
        <v>#N/A</v>
      </c>
      <c r="E1577" t="e">
        <f t="shared" si="100"/>
        <v>#N/A</v>
      </c>
      <c r="F1577" t="s">
        <v>14</v>
      </c>
      <c r="G1577">
        <v>1.875</v>
      </c>
      <c r="H1577" t="s">
        <v>14</v>
      </c>
      <c r="I1577" t="s">
        <v>14</v>
      </c>
    </row>
    <row r="1578" spans="1:9" x14ac:dyDescent="0.25">
      <c r="A1578">
        <v>105.180229</v>
      </c>
      <c r="B1578" t="e">
        <f t="shared" si="97"/>
        <v>#N/A</v>
      </c>
      <c r="C1578">
        <f t="shared" si="98"/>
        <v>1.78125</v>
      </c>
      <c r="D1578" t="e">
        <f t="shared" si="99"/>
        <v>#N/A</v>
      </c>
      <c r="E1578" t="e">
        <f t="shared" si="100"/>
        <v>#N/A</v>
      </c>
      <c r="F1578" t="s">
        <v>14</v>
      </c>
      <c r="G1578">
        <v>1.78125</v>
      </c>
      <c r="H1578" t="s">
        <v>14</v>
      </c>
      <c r="I1578" t="s">
        <v>14</v>
      </c>
    </row>
    <row r="1579" spans="1:9" x14ac:dyDescent="0.25">
      <c r="A1579">
        <v>105.180603</v>
      </c>
      <c r="B1579" t="e">
        <f t="shared" si="97"/>
        <v>#N/A</v>
      </c>
      <c r="C1579">
        <f t="shared" si="98"/>
        <v>1.5625</v>
      </c>
      <c r="D1579" t="e">
        <f t="shared" si="99"/>
        <v>#N/A</v>
      </c>
      <c r="E1579" t="e">
        <f t="shared" si="100"/>
        <v>#N/A</v>
      </c>
      <c r="F1579" t="s">
        <v>14</v>
      </c>
      <c r="G1579">
        <v>1.5625</v>
      </c>
      <c r="H1579" t="s">
        <v>14</v>
      </c>
      <c r="I1579" t="s">
        <v>14</v>
      </c>
    </row>
    <row r="1580" spans="1:9" x14ac:dyDescent="0.25">
      <c r="A1580">
        <v>105.180992</v>
      </c>
      <c r="B1580" t="e">
        <f t="shared" si="97"/>
        <v>#N/A</v>
      </c>
      <c r="C1580" t="e">
        <f t="shared" si="98"/>
        <v>#N/A</v>
      </c>
      <c r="D1580">
        <f t="shared" si="99"/>
        <v>1.375</v>
      </c>
      <c r="E1580" t="e">
        <f t="shared" si="100"/>
        <v>#N/A</v>
      </c>
      <c r="F1580" t="s">
        <v>14</v>
      </c>
      <c r="G1580" t="s">
        <v>14</v>
      </c>
      <c r="H1580">
        <v>1.375</v>
      </c>
      <c r="I1580" t="s">
        <v>14</v>
      </c>
    </row>
    <row r="1581" spans="1:9" x14ac:dyDescent="0.25">
      <c r="A1581">
        <v>105.182816</v>
      </c>
      <c r="B1581" t="e">
        <f t="shared" si="97"/>
        <v>#N/A</v>
      </c>
      <c r="C1581" t="e">
        <f t="shared" si="98"/>
        <v>#N/A</v>
      </c>
      <c r="D1581">
        <f t="shared" si="99"/>
        <v>1.3125</v>
      </c>
      <c r="E1581" t="e">
        <f t="shared" si="100"/>
        <v>#N/A</v>
      </c>
      <c r="F1581" t="s">
        <v>14</v>
      </c>
      <c r="G1581" t="s">
        <v>14</v>
      </c>
      <c r="H1581">
        <v>1.3125</v>
      </c>
      <c r="I1581" t="s">
        <v>14</v>
      </c>
    </row>
    <row r="1582" spans="1:9" x14ac:dyDescent="0.25">
      <c r="A1582">
        <v>105.1875</v>
      </c>
      <c r="B1582" t="e">
        <f t="shared" si="97"/>
        <v>#N/A</v>
      </c>
      <c r="C1582" t="e">
        <f t="shared" si="98"/>
        <v>#N/A</v>
      </c>
      <c r="D1582">
        <f t="shared" si="99"/>
        <v>1.3125</v>
      </c>
      <c r="E1582" t="e">
        <f t="shared" si="100"/>
        <v>#N/A</v>
      </c>
      <c r="F1582" t="s">
        <v>14</v>
      </c>
      <c r="G1582" t="s">
        <v>14</v>
      </c>
      <c r="H1582">
        <v>1.3125</v>
      </c>
      <c r="I1582" t="s">
        <v>14</v>
      </c>
    </row>
    <row r="1583" spans="1:9" x14ac:dyDescent="0.25">
      <c r="A1583">
        <v>105.188309</v>
      </c>
      <c r="B1583" t="e">
        <f t="shared" si="97"/>
        <v>#N/A</v>
      </c>
      <c r="C1583">
        <f t="shared" si="98"/>
        <v>1.78125</v>
      </c>
      <c r="D1583" t="e">
        <f t="shared" si="99"/>
        <v>#N/A</v>
      </c>
      <c r="E1583" t="e">
        <f t="shared" si="100"/>
        <v>#N/A</v>
      </c>
      <c r="F1583" t="s">
        <v>14</v>
      </c>
      <c r="G1583">
        <v>1.78125</v>
      </c>
      <c r="H1583" t="s">
        <v>14</v>
      </c>
      <c r="I1583" t="s">
        <v>14</v>
      </c>
    </row>
    <row r="1584" spans="1:9" x14ac:dyDescent="0.25">
      <c r="A1584">
        <v>105.191406</v>
      </c>
      <c r="B1584" t="e">
        <f t="shared" si="97"/>
        <v>#N/A</v>
      </c>
      <c r="C1584" t="e">
        <f t="shared" si="98"/>
        <v>#N/A</v>
      </c>
      <c r="D1584">
        <f t="shared" si="99"/>
        <v>1.71875</v>
      </c>
      <c r="E1584" t="e">
        <f t="shared" si="100"/>
        <v>#N/A</v>
      </c>
      <c r="F1584" t="s">
        <v>14</v>
      </c>
      <c r="G1584" t="s">
        <v>14</v>
      </c>
      <c r="H1584">
        <v>1.71875</v>
      </c>
      <c r="I1584" t="s">
        <v>14</v>
      </c>
    </row>
    <row r="1585" spans="1:9" x14ac:dyDescent="0.25">
      <c r="A1585">
        <v>105.19238300000001</v>
      </c>
      <c r="B1585" t="e">
        <f t="shared" si="97"/>
        <v>#N/A</v>
      </c>
      <c r="C1585" t="e">
        <f t="shared" si="98"/>
        <v>#N/A</v>
      </c>
      <c r="D1585">
        <f t="shared" si="99"/>
        <v>1.78125</v>
      </c>
      <c r="E1585" t="e">
        <f t="shared" si="100"/>
        <v>#N/A</v>
      </c>
      <c r="F1585" t="s">
        <v>14</v>
      </c>
      <c r="G1585" t="s">
        <v>14</v>
      </c>
      <c r="H1585">
        <v>1.78125</v>
      </c>
      <c r="I1585" t="s">
        <v>14</v>
      </c>
    </row>
    <row r="1586" spans="1:9" x14ac:dyDescent="0.25">
      <c r="A1586">
        <v>105.193916</v>
      </c>
      <c r="B1586" t="e">
        <f t="shared" si="97"/>
        <v>#N/A</v>
      </c>
      <c r="C1586">
        <f t="shared" si="98"/>
        <v>1.40625</v>
      </c>
      <c r="D1586" t="e">
        <f t="shared" si="99"/>
        <v>#N/A</v>
      </c>
      <c r="E1586" t="e">
        <f t="shared" si="100"/>
        <v>#N/A</v>
      </c>
      <c r="F1586" t="s">
        <v>14</v>
      </c>
      <c r="G1586">
        <v>1.40625</v>
      </c>
      <c r="H1586" t="s">
        <v>14</v>
      </c>
      <c r="I1586" t="s">
        <v>14</v>
      </c>
    </row>
    <row r="1587" spans="1:9" x14ac:dyDescent="0.25">
      <c r="A1587">
        <v>105.19458</v>
      </c>
      <c r="B1587" t="e">
        <f t="shared" si="97"/>
        <v>#N/A</v>
      </c>
      <c r="C1587">
        <f t="shared" si="98"/>
        <v>1.78125</v>
      </c>
      <c r="D1587" t="e">
        <f t="shared" si="99"/>
        <v>#N/A</v>
      </c>
      <c r="E1587" t="e">
        <f t="shared" si="100"/>
        <v>#N/A</v>
      </c>
      <c r="F1587" t="s">
        <v>14</v>
      </c>
      <c r="G1587">
        <v>1.78125</v>
      </c>
      <c r="H1587" t="s">
        <v>14</v>
      </c>
      <c r="I1587" t="s">
        <v>14</v>
      </c>
    </row>
    <row r="1588" spans="1:9" x14ac:dyDescent="0.25">
      <c r="A1588">
        <v>105.19824199999999</v>
      </c>
      <c r="B1588" t="e">
        <f t="shared" si="97"/>
        <v>#N/A</v>
      </c>
      <c r="C1588" t="e">
        <f t="shared" si="98"/>
        <v>#N/A</v>
      </c>
      <c r="D1588">
        <f t="shared" si="99"/>
        <v>1.75</v>
      </c>
      <c r="E1588" t="e">
        <f t="shared" si="100"/>
        <v>#N/A</v>
      </c>
      <c r="F1588" t="s">
        <v>14</v>
      </c>
      <c r="G1588" t="s">
        <v>14</v>
      </c>
      <c r="H1588">
        <v>1.75</v>
      </c>
      <c r="I1588" t="s">
        <v>14</v>
      </c>
    </row>
    <row r="1589" spans="1:9" x14ac:dyDescent="0.25">
      <c r="A1589">
        <v>105.20182</v>
      </c>
      <c r="B1589" t="e">
        <f t="shared" si="97"/>
        <v>#N/A</v>
      </c>
      <c r="C1589" t="e">
        <f t="shared" si="98"/>
        <v>#N/A</v>
      </c>
      <c r="D1589">
        <f t="shared" si="99"/>
        <v>1.3125</v>
      </c>
      <c r="E1589" t="e">
        <f t="shared" si="100"/>
        <v>#N/A</v>
      </c>
      <c r="F1589" t="s">
        <v>14</v>
      </c>
      <c r="G1589" t="s">
        <v>14</v>
      </c>
      <c r="H1589">
        <v>1.3125</v>
      </c>
      <c r="I1589" t="s">
        <v>14</v>
      </c>
    </row>
    <row r="1590" spans="1:9" x14ac:dyDescent="0.25">
      <c r="A1590">
        <v>105.202721</v>
      </c>
      <c r="B1590" t="e">
        <f t="shared" si="97"/>
        <v>#N/A</v>
      </c>
      <c r="C1590">
        <f t="shared" si="98"/>
        <v>1.1875</v>
      </c>
      <c r="D1590" t="e">
        <f t="shared" si="99"/>
        <v>#N/A</v>
      </c>
      <c r="E1590" t="e">
        <f t="shared" si="100"/>
        <v>#N/A</v>
      </c>
      <c r="F1590" t="s">
        <v>14</v>
      </c>
      <c r="G1590">
        <v>1.1875</v>
      </c>
      <c r="H1590" t="s">
        <v>14</v>
      </c>
      <c r="I1590" t="s">
        <v>14</v>
      </c>
    </row>
    <row r="1591" spans="1:9" x14ac:dyDescent="0.25">
      <c r="A1591">
        <v>105.203644</v>
      </c>
      <c r="B1591" t="e">
        <f t="shared" si="97"/>
        <v>#N/A</v>
      </c>
      <c r="C1591" t="e">
        <f t="shared" si="98"/>
        <v>#N/A</v>
      </c>
      <c r="D1591">
        <f t="shared" si="99"/>
        <v>1.53125</v>
      </c>
      <c r="E1591" t="e">
        <f t="shared" si="100"/>
        <v>#N/A</v>
      </c>
      <c r="F1591" t="s">
        <v>14</v>
      </c>
      <c r="G1591" t="s">
        <v>14</v>
      </c>
      <c r="H1591">
        <v>1.53125</v>
      </c>
      <c r="I1591" t="s">
        <v>14</v>
      </c>
    </row>
    <row r="1592" spans="1:9" x14ac:dyDescent="0.25">
      <c r="A1592">
        <v>105.20410200000001</v>
      </c>
      <c r="B1592" t="e">
        <f t="shared" si="97"/>
        <v>#N/A</v>
      </c>
      <c r="C1592">
        <f t="shared" si="98"/>
        <v>1.3125</v>
      </c>
      <c r="D1592" t="e">
        <f t="shared" si="99"/>
        <v>#N/A</v>
      </c>
      <c r="E1592" t="e">
        <f t="shared" si="100"/>
        <v>#N/A</v>
      </c>
      <c r="F1592" t="s">
        <v>14</v>
      </c>
      <c r="G1592">
        <v>1.3125</v>
      </c>
      <c r="H1592" t="s">
        <v>14</v>
      </c>
      <c r="I1592" t="s">
        <v>14</v>
      </c>
    </row>
    <row r="1593" spans="1:9" x14ac:dyDescent="0.25">
      <c r="A1593">
        <v>105.204643</v>
      </c>
      <c r="B1593" t="e">
        <f t="shared" si="97"/>
        <v>#N/A</v>
      </c>
      <c r="C1593" t="e">
        <f t="shared" si="98"/>
        <v>#N/A</v>
      </c>
      <c r="D1593">
        <f t="shared" si="99"/>
        <v>1.25</v>
      </c>
      <c r="E1593" t="e">
        <f t="shared" si="100"/>
        <v>#N/A</v>
      </c>
      <c r="F1593" t="s">
        <v>14</v>
      </c>
      <c r="G1593" t="s">
        <v>14</v>
      </c>
      <c r="H1593">
        <v>1.25</v>
      </c>
      <c r="I1593" t="s">
        <v>14</v>
      </c>
    </row>
    <row r="1594" spans="1:9" x14ac:dyDescent="0.25">
      <c r="A1594">
        <v>105.205727</v>
      </c>
      <c r="B1594" t="e">
        <f t="shared" si="97"/>
        <v>#N/A</v>
      </c>
      <c r="C1594" t="e">
        <f t="shared" si="98"/>
        <v>#N/A</v>
      </c>
      <c r="D1594">
        <f t="shared" si="99"/>
        <v>1.53125</v>
      </c>
      <c r="E1594" t="e">
        <f t="shared" si="100"/>
        <v>#N/A</v>
      </c>
      <c r="F1594" t="s">
        <v>14</v>
      </c>
      <c r="G1594" t="s">
        <v>14</v>
      </c>
      <c r="H1594">
        <v>1.53125</v>
      </c>
      <c r="I1594" t="s">
        <v>14</v>
      </c>
    </row>
    <row r="1595" spans="1:9" x14ac:dyDescent="0.25">
      <c r="A1595">
        <v>105.206627</v>
      </c>
      <c r="B1595" t="e">
        <f t="shared" si="97"/>
        <v>#N/A</v>
      </c>
      <c r="C1595">
        <f t="shared" si="98"/>
        <v>1.8125</v>
      </c>
      <c r="D1595" t="e">
        <f t="shared" si="99"/>
        <v>#N/A</v>
      </c>
      <c r="E1595" t="e">
        <f t="shared" si="100"/>
        <v>#N/A</v>
      </c>
      <c r="F1595" t="s">
        <v>14</v>
      </c>
      <c r="G1595">
        <v>1.8125</v>
      </c>
      <c r="H1595" t="s">
        <v>14</v>
      </c>
      <c r="I1595" t="s">
        <v>14</v>
      </c>
    </row>
    <row r="1596" spans="1:9" x14ac:dyDescent="0.25">
      <c r="A1596">
        <v>105.207031</v>
      </c>
      <c r="B1596" t="e">
        <f t="shared" si="97"/>
        <v>#N/A</v>
      </c>
      <c r="C1596" t="e">
        <f t="shared" si="98"/>
        <v>#N/A</v>
      </c>
      <c r="D1596">
        <f t="shared" si="99"/>
        <v>1.34375</v>
      </c>
      <c r="E1596" t="e">
        <f t="shared" si="100"/>
        <v>#N/A</v>
      </c>
      <c r="F1596" t="s">
        <v>14</v>
      </c>
      <c r="G1596" t="s">
        <v>14</v>
      </c>
      <c r="H1596">
        <v>1.34375</v>
      </c>
      <c r="I1596" t="s">
        <v>14</v>
      </c>
    </row>
    <row r="1597" spans="1:9" x14ac:dyDescent="0.25">
      <c r="A1597">
        <v>105.208336</v>
      </c>
      <c r="B1597" t="e">
        <f t="shared" si="97"/>
        <v>#N/A</v>
      </c>
      <c r="C1597" t="e">
        <f t="shared" si="98"/>
        <v>#N/A</v>
      </c>
      <c r="D1597">
        <f t="shared" si="99"/>
        <v>1.53125</v>
      </c>
      <c r="E1597" t="e">
        <f t="shared" si="100"/>
        <v>#N/A</v>
      </c>
      <c r="F1597" t="s">
        <v>14</v>
      </c>
      <c r="G1597" t="s">
        <v>14</v>
      </c>
      <c r="H1597">
        <v>1.53125</v>
      </c>
      <c r="I1597" t="s">
        <v>14</v>
      </c>
    </row>
    <row r="1598" spans="1:9" x14ac:dyDescent="0.25">
      <c r="A1598">
        <v>105.208984</v>
      </c>
      <c r="B1598" t="e">
        <f t="shared" si="97"/>
        <v>#N/A</v>
      </c>
      <c r="C1598">
        <f t="shared" si="98"/>
        <v>1.3125</v>
      </c>
      <c r="D1598">
        <f t="shared" si="99"/>
        <v>1.59375</v>
      </c>
      <c r="E1598" t="e">
        <f t="shared" si="100"/>
        <v>#N/A</v>
      </c>
      <c r="F1598" t="s">
        <v>14</v>
      </c>
      <c r="G1598">
        <v>1.3125</v>
      </c>
      <c r="H1598">
        <v>1.59375</v>
      </c>
      <c r="I1598" t="s">
        <v>14</v>
      </c>
    </row>
    <row r="1599" spans="1:9" x14ac:dyDescent="0.25">
      <c r="A1599">
        <v>105.212112</v>
      </c>
      <c r="B1599" t="e">
        <f t="shared" si="97"/>
        <v>#N/A</v>
      </c>
      <c r="C1599" t="e">
        <f t="shared" si="98"/>
        <v>#N/A</v>
      </c>
      <c r="D1599">
        <f t="shared" si="99"/>
        <v>1.5625</v>
      </c>
      <c r="E1599" t="e">
        <f t="shared" si="100"/>
        <v>#N/A</v>
      </c>
      <c r="F1599" t="s">
        <v>14</v>
      </c>
      <c r="G1599" t="s">
        <v>14</v>
      </c>
      <c r="H1599">
        <v>1.5625</v>
      </c>
      <c r="I1599" t="s">
        <v>14</v>
      </c>
    </row>
    <row r="1600" spans="1:9" x14ac:dyDescent="0.25">
      <c r="A1600">
        <v>105.21275300000001</v>
      </c>
      <c r="B1600" t="e">
        <f t="shared" si="97"/>
        <v>#N/A</v>
      </c>
      <c r="C1600" t="e">
        <f t="shared" si="98"/>
        <v>#N/A</v>
      </c>
      <c r="D1600">
        <f t="shared" si="99"/>
        <v>1.3125</v>
      </c>
      <c r="E1600" t="e">
        <f t="shared" si="100"/>
        <v>#N/A</v>
      </c>
      <c r="F1600" t="s">
        <v>14</v>
      </c>
      <c r="G1600" t="s">
        <v>14</v>
      </c>
      <c r="H1600">
        <v>1.3125</v>
      </c>
      <c r="I1600" t="s">
        <v>14</v>
      </c>
    </row>
    <row r="1601" spans="1:9" x14ac:dyDescent="0.25">
      <c r="A1601">
        <v>105.213043</v>
      </c>
      <c r="B1601" t="e">
        <f t="shared" si="97"/>
        <v>#N/A</v>
      </c>
      <c r="C1601" t="e">
        <f t="shared" si="98"/>
        <v>#N/A</v>
      </c>
      <c r="D1601">
        <f t="shared" si="99"/>
        <v>1.25</v>
      </c>
      <c r="E1601" t="e">
        <f t="shared" si="100"/>
        <v>#N/A</v>
      </c>
      <c r="F1601" t="s">
        <v>14</v>
      </c>
      <c r="G1601" t="s">
        <v>14</v>
      </c>
      <c r="H1601">
        <v>1.25</v>
      </c>
      <c r="I1601" t="s">
        <v>14</v>
      </c>
    </row>
    <row r="1602" spans="1:9" x14ac:dyDescent="0.25">
      <c r="A1602">
        <v>105.213623</v>
      </c>
      <c r="B1602" t="e">
        <f t="shared" si="97"/>
        <v>#N/A</v>
      </c>
      <c r="C1602">
        <f t="shared" si="98"/>
        <v>1.875</v>
      </c>
      <c r="D1602" t="e">
        <f t="shared" si="99"/>
        <v>#N/A</v>
      </c>
      <c r="E1602" t="e">
        <f t="shared" si="100"/>
        <v>#N/A</v>
      </c>
      <c r="F1602" t="s">
        <v>14</v>
      </c>
      <c r="G1602">
        <v>1.875</v>
      </c>
      <c r="H1602" t="s">
        <v>14</v>
      </c>
      <c r="I1602" t="s">
        <v>14</v>
      </c>
    </row>
    <row r="1603" spans="1:9" x14ac:dyDescent="0.25">
      <c r="A1603">
        <v>105.218208</v>
      </c>
      <c r="B1603" t="e">
        <f t="shared" ref="B1603:B1666" si="101">IF(F1603&lt;&gt;"",F1603,NA())</f>
        <v>#N/A</v>
      </c>
      <c r="C1603">
        <f t="shared" ref="C1603:C1666" si="102">IF(G1603&lt;&gt;"",G1603,NA())</f>
        <v>1.1875</v>
      </c>
      <c r="D1603" t="e">
        <f t="shared" ref="D1603:D1666" si="103">IF(H1603&lt;&gt;"",H1603,NA())</f>
        <v>#N/A</v>
      </c>
      <c r="E1603" t="e">
        <f t="shared" ref="E1603:E1666" si="104">IF(I1603&lt;&gt;"",I1603,NA())</f>
        <v>#N/A</v>
      </c>
      <c r="F1603" t="s">
        <v>14</v>
      </c>
      <c r="G1603">
        <v>1.1875</v>
      </c>
      <c r="H1603" t="s">
        <v>14</v>
      </c>
      <c r="I1603" t="s">
        <v>14</v>
      </c>
    </row>
    <row r="1604" spans="1:9" x14ac:dyDescent="0.25">
      <c r="A1604">
        <v>105.223389</v>
      </c>
      <c r="B1604" t="e">
        <f t="shared" si="101"/>
        <v>#N/A</v>
      </c>
      <c r="C1604" t="e">
        <f t="shared" si="102"/>
        <v>#N/A</v>
      </c>
      <c r="D1604">
        <f t="shared" si="103"/>
        <v>1.75</v>
      </c>
      <c r="E1604" t="e">
        <f t="shared" si="104"/>
        <v>#N/A</v>
      </c>
      <c r="F1604" t="s">
        <v>14</v>
      </c>
      <c r="G1604" t="s">
        <v>14</v>
      </c>
      <c r="H1604">
        <v>1.75</v>
      </c>
      <c r="I1604" t="s">
        <v>14</v>
      </c>
    </row>
    <row r="1605" spans="1:9" x14ac:dyDescent="0.25">
      <c r="A1605">
        <v>105.22558600000001</v>
      </c>
      <c r="B1605" t="e">
        <f t="shared" si="101"/>
        <v>#N/A</v>
      </c>
      <c r="C1605" t="e">
        <f t="shared" si="102"/>
        <v>#N/A</v>
      </c>
      <c r="D1605">
        <f t="shared" si="103"/>
        <v>1.71875</v>
      </c>
      <c r="E1605" t="e">
        <f t="shared" si="104"/>
        <v>#N/A</v>
      </c>
      <c r="F1605" t="s">
        <v>14</v>
      </c>
      <c r="G1605" t="s">
        <v>14</v>
      </c>
      <c r="H1605">
        <v>1.71875</v>
      </c>
      <c r="I1605" t="s">
        <v>14</v>
      </c>
    </row>
    <row r="1606" spans="1:9" x14ac:dyDescent="0.25">
      <c r="A1606">
        <v>105.232079</v>
      </c>
      <c r="B1606" t="e">
        <f t="shared" si="101"/>
        <v>#N/A</v>
      </c>
      <c r="C1606">
        <f t="shared" si="102"/>
        <v>1.5625</v>
      </c>
      <c r="D1606" t="e">
        <f t="shared" si="103"/>
        <v>#N/A</v>
      </c>
      <c r="E1606" t="e">
        <f t="shared" si="104"/>
        <v>#N/A</v>
      </c>
      <c r="F1606" t="s">
        <v>14</v>
      </c>
      <c r="G1606">
        <v>1.5625</v>
      </c>
      <c r="H1606" t="s">
        <v>14</v>
      </c>
      <c r="I1606" t="s">
        <v>14</v>
      </c>
    </row>
    <row r="1607" spans="1:9" x14ac:dyDescent="0.25">
      <c r="A1607">
        <v>105.239456</v>
      </c>
      <c r="B1607" t="e">
        <f t="shared" si="101"/>
        <v>#N/A</v>
      </c>
      <c r="C1607" t="e">
        <f t="shared" si="102"/>
        <v>#N/A</v>
      </c>
      <c r="D1607">
        <f t="shared" si="103"/>
        <v>1.375</v>
      </c>
      <c r="E1607" t="e">
        <f t="shared" si="104"/>
        <v>#N/A</v>
      </c>
      <c r="F1607" t="s">
        <v>14</v>
      </c>
      <c r="G1607" t="s">
        <v>14</v>
      </c>
      <c r="H1607">
        <v>1.375</v>
      </c>
      <c r="I1607" t="s">
        <v>14</v>
      </c>
    </row>
    <row r="1608" spans="1:9" x14ac:dyDescent="0.25">
      <c r="A1608">
        <v>105.239761</v>
      </c>
      <c r="B1608" t="e">
        <f t="shared" si="101"/>
        <v>#N/A</v>
      </c>
      <c r="C1608">
        <f t="shared" si="102"/>
        <v>1.84375</v>
      </c>
      <c r="D1608" t="e">
        <f t="shared" si="103"/>
        <v>#N/A</v>
      </c>
      <c r="E1608" t="e">
        <f t="shared" si="104"/>
        <v>#N/A</v>
      </c>
      <c r="F1608" t="s">
        <v>14</v>
      </c>
      <c r="G1608">
        <v>1.84375</v>
      </c>
      <c r="H1608" t="s">
        <v>14</v>
      </c>
      <c r="I1608" t="s">
        <v>14</v>
      </c>
    </row>
    <row r="1609" spans="1:9" x14ac:dyDescent="0.25">
      <c r="A1609">
        <v>105.240623</v>
      </c>
      <c r="B1609" t="e">
        <f t="shared" si="101"/>
        <v>#N/A</v>
      </c>
      <c r="C1609" t="e">
        <f t="shared" si="102"/>
        <v>#N/A</v>
      </c>
      <c r="D1609">
        <f t="shared" si="103"/>
        <v>0.875</v>
      </c>
      <c r="E1609" t="e">
        <f t="shared" si="104"/>
        <v>#N/A</v>
      </c>
      <c r="F1609" t="s">
        <v>14</v>
      </c>
      <c r="G1609" t="s">
        <v>14</v>
      </c>
      <c r="H1609">
        <v>0.875</v>
      </c>
      <c r="I1609" t="s">
        <v>14</v>
      </c>
    </row>
    <row r="1610" spans="1:9" x14ac:dyDescent="0.25">
      <c r="A1610">
        <v>105.244713</v>
      </c>
      <c r="B1610" t="e">
        <f t="shared" si="101"/>
        <v>#N/A</v>
      </c>
      <c r="C1610">
        <f t="shared" si="102"/>
        <v>1.8125</v>
      </c>
      <c r="D1610" t="e">
        <f t="shared" si="103"/>
        <v>#N/A</v>
      </c>
      <c r="E1610" t="e">
        <f t="shared" si="104"/>
        <v>#N/A</v>
      </c>
      <c r="F1610" t="s">
        <v>14</v>
      </c>
      <c r="G1610">
        <v>1.8125</v>
      </c>
      <c r="H1610" t="s">
        <v>14</v>
      </c>
      <c r="I1610" t="s">
        <v>14</v>
      </c>
    </row>
    <row r="1611" spans="1:9" x14ac:dyDescent="0.25">
      <c r="A1611">
        <v>105.244789</v>
      </c>
      <c r="B1611" t="e">
        <f t="shared" si="101"/>
        <v>#N/A</v>
      </c>
      <c r="C1611" t="e">
        <f t="shared" si="102"/>
        <v>#N/A</v>
      </c>
      <c r="D1611">
        <f t="shared" si="103"/>
        <v>1.59375</v>
      </c>
      <c r="E1611" t="e">
        <f t="shared" si="104"/>
        <v>#N/A</v>
      </c>
      <c r="F1611" t="s">
        <v>14</v>
      </c>
      <c r="G1611" t="s">
        <v>14</v>
      </c>
      <c r="H1611">
        <v>1.59375</v>
      </c>
      <c r="I1611" t="s">
        <v>14</v>
      </c>
    </row>
    <row r="1612" spans="1:9" x14ac:dyDescent="0.25">
      <c r="A1612">
        <v>105.245796</v>
      </c>
      <c r="B1612" t="e">
        <f t="shared" si="101"/>
        <v>#N/A</v>
      </c>
      <c r="C1612" t="e">
        <f t="shared" si="102"/>
        <v>#N/A</v>
      </c>
      <c r="D1612">
        <f t="shared" si="103"/>
        <v>1.25</v>
      </c>
      <c r="E1612" t="e">
        <f t="shared" si="104"/>
        <v>#N/A</v>
      </c>
      <c r="F1612" t="s">
        <v>14</v>
      </c>
      <c r="G1612" t="s">
        <v>14</v>
      </c>
      <c r="H1612">
        <v>1.25</v>
      </c>
      <c r="I1612" t="s">
        <v>14</v>
      </c>
    </row>
    <row r="1613" spans="1:9" x14ac:dyDescent="0.25">
      <c r="A1613">
        <v>105.24670399999999</v>
      </c>
      <c r="B1613" t="e">
        <f t="shared" si="101"/>
        <v>#N/A</v>
      </c>
      <c r="C1613" t="e">
        <f t="shared" si="102"/>
        <v>#N/A</v>
      </c>
      <c r="D1613">
        <f t="shared" si="103"/>
        <v>1.75</v>
      </c>
      <c r="E1613" t="e">
        <f t="shared" si="104"/>
        <v>#N/A</v>
      </c>
      <c r="F1613" t="s">
        <v>14</v>
      </c>
      <c r="G1613" t="s">
        <v>14</v>
      </c>
      <c r="H1613">
        <v>1.75</v>
      </c>
      <c r="I1613" t="s">
        <v>14</v>
      </c>
    </row>
    <row r="1614" spans="1:9" x14ac:dyDescent="0.25">
      <c r="A1614">
        <v>105.248924</v>
      </c>
      <c r="B1614" t="e">
        <f t="shared" si="101"/>
        <v>#N/A</v>
      </c>
      <c r="C1614">
        <f t="shared" si="102"/>
        <v>1.8125</v>
      </c>
      <c r="D1614" t="e">
        <f t="shared" si="103"/>
        <v>#N/A</v>
      </c>
      <c r="E1614" t="e">
        <f t="shared" si="104"/>
        <v>#N/A</v>
      </c>
      <c r="F1614" t="s">
        <v>14</v>
      </c>
      <c r="G1614">
        <v>1.8125</v>
      </c>
      <c r="H1614" t="s">
        <v>14</v>
      </c>
      <c r="I1614" t="s">
        <v>14</v>
      </c>
    </row>
    <row r="1615" spans="1:9" x14ac:dyDescent="0.25">
      <c r="A1615">
        <v>105.249268</v>
      </c>
      <c r="B1615" t="e">
        <f t="shared" si="101"/>
        <v>#N/A</v>
      </c>
      <c r="C1615" t="e">
        <f t="shared" si="102"/>
        <v>#N/A</v>
      </c>
      <c r="D1615">
        <f t="shared" si="103"/>
        <v>1.8125</v>
      </c>
      <c r="E1615" t="e">
        <f t="shared" si="104"/>
        <v>#N/A</v>
      </c>
      <c r="F1615" t="s">
        <v>14</v>
      </c>
      <c r="G1615" t="s">
        <v>14</v>
      </c>
      <c r="H1615">
        <v>1.8125</v>
      </c>
      <c r="I1615" t="s">
        <v>14</v>
      </c>
    </row>
    <row r="1616" spans="1:9" x14ac:dyDescent="0.25">
      <c r="A1616">
        <v>105.25</v>
      </c>
      <c r="B1616" t="e">
        <f t="shared" si="101"/>
        <v>#N/A</v>
      </c>
      <c r="C1616">
        <f t="shared" si="102"/>
        <v>1.25</v>
      </c>
      <c r="D1616" t="e">
        <f t="shared" si="103"/>
        <v>#N/A</v>
      </c>
      <c r="E1616" t="e">
        <f t="shared" si="104"/>
        <v>#N/A</v>
      </c>
      <c r="F1616" t="s">
        <v>14</v>
      </c>
      <c r="G1616">
        <v>1.25</v>
      </c>
      <c r="H1616" t="s">
        <v>14</v>
      </c>
      <c r="I1616" t="s">
        <v>14</v>
      </c>
    </row>
    <row r="1617" spans="1:9" x14ac:dyDescent="0.25">
      <c r="A1617">
        <v>105.250214</v>
      </c>
      <c r="B1617" t="e">
        <f t="shared" si="101"/>
        <v>#N/A</v>
      </c>
      <c r="C1617" t="e">
        <f t="shared" si="102"/>
        <v>#N/A</v>
      </c>
      <c r="D1617">
        <f t="shared" si="103"/>
        <v>1.3125</v>
      </c>
      <c r="E1617" t="e">
        <f t="shared" si="104"/>
        <v>#N/A</v>
      </c>
      <c r="F1617" t="s">
        <v>14</v>
      </c>
      <c r="G1617" t="s">
        <v>14</v>
      </c>
      <c r="H1617">
        <v>1.3125</v>
      </c>
      <c r="I1617" t="s">
        <v>14</v>
      </c>
    </row>
    <row r="1618" spans="1:9" x14ac:dyDescent="0.25">
      <c r="A1618">
        <v>105.25366200000001</v>
      </c>
      <c r="B1618" t="e">
        <f t="shared" si="101"/>
        <v>#N/A</v>
      </c>
      <c r="C1618">
        <f t="shared" si="102"/>
        <v>1.71875</v>
      </c>
      <c r="D1618" t="e">
        <f t="shared" si="103"/>
        <v>#N/A</v>
      </c>
      <c r="E1618" t="e">
        <f t="shared" si="104"/>
        <v>#N/A</v>
      </c>
      <c r="F1618" t="s">
        <v>14</v>
      </c>
      <c r="G1618">
        <v>1.71875</v>
      </c>
      <c r="H1618" t="s">
        <v>14</v>
      </c>
      <c r="I1618" t="s">
        <v>14</v>
      </c>
    </row>
    <row r="1619" spans="1:9" x14ac:dyDescent="0.25">
      <c r="A1619">
        <v>105.254639</v>
      </c>
      <c r="B1619" t="e">
        <f t="shared" si="101"/>
        <v>#N/A</v>
      </c>
      <c r="C1619" t="e">
        <f t="shared" si="102"/>
        <v>#N/A</v>
      </c>
      <c r="D1619">
        <f t="shared" si="103"/>
        <v>1.5</v>
      </c>
      <c r="E1619" t="e">
        <f t="shared" si="104"/>
        <v>#N/A</v>
      </c>
      <c r="F1619" t="s">
        <v>14</v>
      </c>
      <c r="G1619" t="s">
        <v>14</v>
      </c>
      <c r="H1619">
        <v>1.5</v>
      </c>
      <c r="I1619" t="s">
        <v>14</v>
      </c>
    </row>
    <row r="1620" spans="1:9" x14ac:dyDescent="0.25">
      <c r="A1620">
        <v>105.255745</v>
      </c>
      <c r="B1620" t="e">
        <f t="shared" si="101"/>
        <v>#N/A</v>
      </c>
      <c r="C1620">
        <f t="shared" si="102"/>
        <v>1.5625</v>
      </c>
      <c r="D1620" t="e">
        <f t="shared" si="103"/>
        <v>#N/A</v>
      </c>
      <c r="E1620" t="e">
        <f t="shared" si="104"/>
        <v>#N/A</v>
      </c>
      <c r="F1620" t="s">
        <v>14</v>
      </c>
      <c r="G1620">
        <v>1.5625</v>
      </c>
      <c r="H1620" t="s">
        <v>14</v>
      </c>
      <c r="I1620" t="s">
        <v>14</v>
      </c>
    </row>
    <row r="1621" spans="1:9" x14ac:dyDescent="0.25">
      <c r="A1621">
        <v>105.260986</v>
      </c>
      <c r="B1621" t="e">
        <f t="shared" si="101"/>
        <v>#N/A</v>
      </c>
      <c r="C1621">
        <f t="shared" si="102"/>
        <v>1.78125</v>
      </c>
      <c r="D1621" t="e">
        <f t="shared" si="103"/>
        <v>#N/A</v>
      </c>
      <c r="E1621" t="e">
        <f t="shared" si="104"/>
        <v>#N/A</v>
      </c>
      <c r="F1621" t="s">
        <v>14</v>
      </c>
      <c r="G1621">
        <v>1.78125</v>
      </c>
      <c r="H1621" t="s">
        <v>14</v>
      </c>
      <c r="I1621" t="s">
        <v>14</v>
      </c>
    </row>
    <row r="1622" spans="1:9" x14ac:dyDescent="0.25">
      <c r="A1622">
        <v>105.26428199999999</v>
      </c>
      <c r="B1622" t="e">
        <f t="shared" si="101"/>
        <v>#N/A</v>
      </c>
      <c r="C1622">
        <f t="shared" si="102"/>
        <v>1.875</v>
      </c>
      <c r="D1622" t="e">
        <f t="shared" si="103"/>
        <v>#N/A</v>
      </c>
      <c r="E1622" t="e">
        <f t="shared" si="104"/>
        <v>#N/A</v>
      </c>
      <c r="F1622" t="s">
        <v>14</v>
      </c>
      <c r="G1622">
        <v>1.875</v>
      </c>
      <c r="H1622" t="s">
        <v>14</v>
      </c>
      <c r="I1622" t="s">
        <v>14</v>
      </c>
    </row>
    <row r="1623" spans="1:9" x14ac:dyDescent="0.25">
      <c r="A1623">
        <v>105.26464799999999</v>
      </c>
      <c r="B1623" t="e">
        <f t="shared" si="101"/>
        <v>#N/A</v>
      </c>
      <c r="C1623">
        <f t="shared" si="102"/>
        <v>1.8125</v>
      </c>
      <c r="D1623" t="e">
        <f t="shared" si="103"/>
        <v>#N/A</v>
      </c>
      <c r="E1623" t="e">
        <f t="shared" si="104"/>
        <v>#N/A</v>
      </c>
      <c r="F1623" t="s">
        <v>14</v>
      </c>
      <c r="G1623">
        <v>1.8125</v>
      </c>
      <c r="H1623" t="s">
        <v>14</v>
      </c>
      <c r="I1623" t="s">
        <v>14</v>
      </c>
    </row>
    <row r="1624" spans="1:9" x14ac:dyDescent="0.25">
      <c r="A1624">
        <v>105.265625</v>
      </c>
      <c r="B1624" t="e">
        <f t="shared" si="101"/>
        <v>#N/A</v>
      </c>
      <c r="C1624" t="e">
        <f t="shared" si="102"/>
        <v>#N/A</v>
      </c>
      <c r="D1624">
        <f t="shared" si="103"/>
        <v>1.78125</v>
      </c>
      <c r="E1624" t="e">
        <f t="shared" si="104"/>
        <v>#N/A</v>
      </c>
      <c r="F1624" t="s">
        <v>14</v>
      </c>
      <c r="G1624" t="s">
        <v>14</v>
      </c>
      <c r="H1624">
        <v>1.78125</v>
      </c>
      <c r="I1624" t="s">
        <v>14</v>
      </c>
    </row>
    <row r="1625" spans="1:9" x14ac:dyDescent="0.25">
      <c r="A1625">
        <v>105.272949</v>
      </c>
      <c r="B1625" t="e">
        <f t="shared" si="101"/>
        <v>#N/A</v>
      </c>
      <c r="C1625">
        <f t="shared" si="102"/>
        <v>1.78125</v>
      </c>
      <c r="D1625" t="e">
        <f t="shared" si="103"/>
        <v>#N/A</v>
      </c>
      <c r="E1625" t="e">
        <f t="shared" si="104"/>
        <v>#N/A</v>
      </c>
      <c r="F1625" t="s">
        <v>14</v>
      </c>
      <c r="G1625">
        <v>1.78125</v>
      </c>
      <c r="H1625" t="s">
        <v>14</v>
      </c>
      <c r="I1625" t="s">
        <v>14</v>
      </c>
    </row>
    <row r="1626" spans="1:9" x14ac:dyDescent="0.25">
      <c r="A1626">
        <v>105.273438</v>
      </c>
      <c r="B1626" t="e">
        <f t="shared" si="101"/>
        <v>#N/A</v>
      </c>
      <c r="C1626">
        <f t="shared" si="102"/>
        <v>1.84375</v>
      </c>
      <c r="D1626">
        <f t="shared" si="103"/>
        <v>1.625</v>
      </c>
      <c r="E1626" t="e">
        <f t="shared" si="104"/>
        <v>#N/A</v>
      </c>
      <c r="F1626" t="s">
        <v>14</v>
      </c>
      <c r="G1626">
        <v>1.84375</v>
      </c>
      <c r="H1626">
        <v>1.625</v>
      </c>
      <c r="I1626" t="s">
        <v>14</v>
      </c>
    </row>
    <row r="1627" spans="1:9" x14ac:dyDescent="0.25">
      <c r="A1627">
        <v>105.277779</v>
      </c>
      <c r="B1627" t="e">
        <f t="shared" si="101"/>
        <v>#N/A</v>
      </c>
      <c r="C1627" t="e">
        <f t="shared" si="102"/>
        <v>#N/A</v>
      </c>
      <c r="D1627">
        <f t="shared" si="103"/>
        <v>1.25</v>
      </c>
      <c r="E1627" t="e">
        <f t="shared" si="104"/>
        <v>#N/A</v>
      </c>
      <c r="F1627" t="s">
        <v>14</v>
      </c>
      <c r="G1627" t="s">
        <v>14</v>
      </c>
      <c r="H1627">
        <v>1.25</v>
      </c>
      <c r="I1627" t="s">
        <v>14</v>
      </c>
    </row>
    <row r="1628" spans="1:9" x14ac:dyDescent="0.25">
      <c r="A1628">
        <v>105.278809</v>
      </c>
      <c r="B1628" t="e">
        <f t="shared" si="101"/>
        <v>#N/A</v>
      </c>
      <c r="C1628" t="e">
        <f t="shared" si="102"/>
        <v>#N/A</v>
      </c>
      <c r="D1628">
        <f t="shared" si="103"/>
        <v>1.5</v>
      </c>
      <c r="E1628" t="e">
        <f t="shared" si="104"/>
        <v>#N/A</v>
      </c>
      <c r="F1628" t="s">
        <v>14</v>
      </c>
      <c r="G1628" t="s">
        <v>14</v>
      </c>
      <c r="H1628">
        <v>1.5</v>
      </c>
      <c r="I1628" t="s">
        <v>14</v>
      </c>
    </row>
    <row r="1629" spans="1:9" x14ac:dyDescent="0.25">
      <c r="A1629">
        <v>105.279602</v>
      </c>
      <c r="B1629" t="e">
        <f t="shared" si="101"/>
        <v>#N/A</v>
      </c>
      <c r="C1629">
        <f t="shared" si="102"/>
        <v>0.6875</v>
      </c>
      <c r="D1629" t="e">
        <f t="shared" si="103"/>
        <v>#N/A</v>
      </c>
      <c r="E1629" t="e">
        <f t="shared" si="104"/>
        <v>#N/A</v>
      </c>
      <c r="F1629" t="s">
        <v>14</v>
      </c>
      <c r="G1629">
        <v>0.6875</v>
      </c>
      <c r="H1629" t="s">
        <v>14</v>
      </c>
      <c r="I1629" t="s">
        <v>14</v>
      </c>
    </row>
    <row r="1630" spans="1:9" x14ac:dyDescent="0.25">
      <c r="A1630">
        <v>105.279686</v>
      </c>
      <c r="B1630" t="e">
        <f t="shared" si="101"/>
        <v>#N/A</v>
      </c>
      <c r="C1630" t="e">
        <f t="shared" si="102"/>
        <v>#N/A</v>
      </c>
      <c r="D1630">
        <f t="shared" si="103"/>
        <v>1.65625</v>
      </c>
      <c r="E1630" t="e">
        <f t="shared" si="104"/>
        <v>#N/A</v>
      </c>
      <c r="F1630" t="s">
        <v>14</v>
      </c>
      <c r="G1630" t="s">
        <v>14</v>
      </c>
      <c r="H1630">
        <v>1.65625</v>
      </c>
      <c r="I1630" t="s">
        <v>14</v>
      </c>
    </row>
    <row r="1631" spans="1:9" x14ac:dyDescent="0.25">
      <c r="A1631">
        <v>105.28079200000001</v>
      </c>
      <c r="B1631" t="e">
        <f t="shared" si="101"/>
        <v>#N/A</v>
      </c>
      <c r="C1631">
        <f t="shared" si="102"/>
        <v>1.8125</v>
      </c>
      <c r="D1631" t="e">
        <f t="shared" si="103"/>
        <v>#N/A</v>
      </c>
      <c r="E1631" t="e">
        <f t="shared" si="104"/>
        <v>#N/A</v>
      </c>
      <c r="F1631" t="s">
        <v>14</v>
      </c>
      <c r="G1631">
        <v>1.8125</v>
      </c>
      <c r="H1631" t="s">
        <v>14</v>
      </c>
      <c r="I1631" t="s">
        <v>14</v>
      </c>
    </row>
    <row r="1632" spans="1:9" x14ac:dyDescent="0.25">
      <c r="A1632">
        <v>105.282867</v>
      </c>
      <c r="B1632" t="e">
        <f t="shared" si="101"/>
        <v>#N/A</v>
      </c>
      <c r="C1632">
        <f t="shared" si="102"/>
        <v>1.84375</v>
      </c>
      <c r="D1632" t="e">
        <f t="shared" si="103"/>
        <v>#N/A</v>
      </c>
      <c r="E1632" t="e">
        <f t="shared" si="104"/>
        <v>#N/A</v>
      </c>
      <c r="F1632" t="s">
        <v>14</v>
      </c>
      <c r="G1632">
        <v>1.84375</v>
      </c>
      <c r="H1632" t="s">
        <v>14</v>
      </c>
      <c r="I1632" t="s">
        <v>14</v>
      </c>
    </row>
    <row r="1633" spans="1:9" x14ac:dyDescent="0.25">
      <c r="A1633">
        <v>105.283089</v>
      </c>
      <c r="B1633" t="e">
        <f t="shared" si="101"/>
        <v>#N/A</v>
      </c>
      <c r="C1633">
        <f t="shared" si="102"/>
        <v>1.5625</v>
      </c>
      <c r="D1633" t="e">
        <f t="shared" si="103"/>
        <v>#N/A</v>
      </c>
      <c r="E1633" t="e">
        <f t="shared" si="104"/>
        <v>#N/A</v>
      </c>
      <c r="F1633" t="s">
        <v>14</v>
      </c>
      <c r="G1633">
        <v>1.5625</v>
      </c>
      <c r="H1633" t="s">
        <v>14</v>
      </c>
      <c r="I1633" t="s">
        <v>14</v>
      </c>
    </row>
    <row r="1634" spans="1:9" x14ac:dyDescent="0.25">
      <c r="A1634">
        <v>105.288162</v>
      </c>
      <c r="B1634" t="e">
        <f t="shared" si="101"/>
        <v>#N/A</v>
      </c>
      <c r="C1634" t="e">
        <f t="shared" si="102"/>
        <v>#N/A</v>
      </c>
      <c r="D1634">
        <f t="shared" si="103"/>
        <v>1.21875</v>
      </c>
      <c r="E1634" t="e">
        <f t="shared" si="104"/>
        <v>#N/A</v>
      </c>
      <c r="F1634" t="s">
        <v>14</v>
      </c>
      <c r="G1634" t="s">
        <v>14</v>
      </c>
      <c r="H1634">
        <v>1.21875</v>
      </c>
      <c r="I1634" t="s">
        <v>14</v>
      </c>
    </row>
    <row r="1635" spans="1:9" x14ac:dyDescent="0.25">
      <c r="A1635">
        <v>105.29248</v>
      </c>
      <c r="B1635" t="e">
        <f t="shared" si="101"/>
        <v>#N/A</v>
      </c>
      <c r="C1635" t="e">
        <f t="shared" si="102"/>
        <v>#N/A</v>
      </c>
      <c r="D1635">
        <f t="shared" si="103"/>
        <v>1.90625</v>
      </c>
      <c r="E1635" t="e">
        <f t="shared" si="104"/>
        <v>#N/A</v>
      </c>
      <c r="F1635" t="s">
        <v>14</v>
      </c>
      <c r="G1635" t="s">
        <v>14</v>
      </c>
      <c r="H1635">
        <v>1.90625</v>
      </c>
      <c r="I1635" t="s">
        <v>14</v>
      </c>
    </row>
    <row r="1636" spans="1:9" x14ac:dyDescent="0.25">
      <c r="A1636">
        <v>105.29273999999999</v>
      </c>
      <c r="B1636" t="e">
        <f t="shared" si="101"/>
        <v>#N/A</v>
      </c>
      <c r="C1636">
        <f t="shared" si="102"/>
        <v>1.875</v>
      </c>
      <c r="D1636" t="e">
        <f t="shared" si="103"/>
        <v>#N/A</v>
      </c>
      <c r="E1636" t="e">
        <f t="shared" si="104"/>
        <v>#N/A</v>
      </c>
      <c r="F1636" t="s">
        <v>14</v>
      </c>
      <c r="G1636">
        <v>1.875</v>
      </c>
      <c r="H1636" t="s">
        <v>14</v>
      </c>
      <c r="I1636" t="s">
        <v>14</v>
      </c>
    </row>
    <row r="1637" spans="1:9" x14ac:dyDescent="0.25">
      <c r="A1637">
        <v>105.296631</v>
      </c>
      <c r="B1637" t="e">
        <f t="shared" si="101"/>
        <v>#N/A</v>
      </c>
      <c r="C1637" t="e">
        <f t="shared" si="102"/>
        <v>#N/A</v>
      </c>
      <c r="D1637">
        <f t="shared" si="103"/>
        <v>1.5625</v>
      </c>
      <c r="E1637" t="e">
        <f t="shared" si="104"/>
        <v>#N/A</v>
      </c>
      <c r="F1637" t="s">
        <v>14</v>
      </c>
      <c r="G1637" t="s">
        <v>14</v>
      </c>
      <c r="H1637">
        <v>1.5625</v>
      </c>
      <c r="I1637" t="s">
        <v>14</v>
      </c>
    </row>
    <row r="1638" spans="1:9" x14ac:dyDescent="0.25">
      <c r="A1638">
        <v>105.297653</v>
      </c>
      <c r="B1638" t="e">
        <f t="shared" si="101"/>
        <v>#N/A</v>
      </c>
      <c r="C1638" t="e">
        <f t="shared" si="102"/>
        <v>#N/A</v>
      </c>
      <c r="D1638">
        <f t="shared" si="103"/>
        <v>1.59375</v>
      </c>
      <c r="E1638" t="e">
        <f t="shared" si="104"/>
        <v>#N/A</v>
      </c>
      <c r="F1638" t="s">
        <v>14</v>
      </c>
      <c r="G1638" t="s">
        <v>14</v>
      </c>
      <c r="H1638">
        <v>1.59375</v>
      </c>
      <c r="I1638" t="s">
        <v>14</v>
      </c>
    </row>
    <row r="1639" spans="1:9" x14ac:dyDescent="0.25">
      <c r="A1639">
        <v>105.302345</v>
      </c>
      <c r="B1639" t="e">
        <f t="shared" si="101"/>
        <v>#N/A</v>
      </c>
      <c r="C1639" t="e">
        <f t="shared" si="102"/>
        <v>#N/A</v>
      </c>
      <c r="D1639">
        <f t="shared" si="103"/>
        <v>1.625</v>
      </c>
      <c r="E1639" t="e">
        <f t="shared" si="104"/>
        <v>#N/A</v>
      </c>
      <c r="F1639" t="s">
        <v>14</v>
      </c>
      <c r="G1639" t="s">
        <v>14</v>
      </c>
      <c r="H1639">
        <v>1.625</v>
      </c>
      <c r="I1639" t="s">
        <v>14</v>
      </c>
    </row>
    <row r="1640" spans="1:9" x14ac:dyDescent="0.25">
      <c r="A1640">
        <v>105.30284899999999</v>
      </c>
      <c r="B1640" t="e">
        <f t="shared" si="101"/>
        <v>#N/A</v>
      </c>
      <c r="C1640">
        <f t="shared" si="102"/>
        <v>1.5625</v>
      </c>
      <c r="D1640" t="e">
        <f t="shared" si="103"/>
        <v>#N/A</v>
      </c>
      <c r="E1640" t="e">
        <f t="shared" si="104"/>
        <v>#N/A</v>
      </c>
      <c r="F1640" t="s">
        <v>14</v>
      </c>
      <c r="G1640">
        <v>1.5625</v>
      </c>
      <c r="H1640" t="s">
        <v>14</v>
      </c>
      <c r="I1640" t="s">
        <v>14</v>
      </c>
    </row>
    <row r="1641" spans="1:9" x14ac:dyDescent="0.25">
      <c r="A1641">
        <v>105.303253</v>
      </c>
      <c r="B1641" t="e">
        <f t="shared" si="101"/>
        <v>#N/A</v>
      </c>
      <c r="C1641" t="e">
        <f t="shared" si="102"/>
        <v>#N/A</v>
      </c>
      <c r="D1641">
        <f t="shared" si="103"/>
        <v>1.3125</v>
      </c>
      <c r="E1641" t="e">
        <f t="shared" si="104"/>
        <v>#N/A</v>
      </c>
      <c r="F1641" t="s">
        <v>14</v>
      </c>
      <c r="G1641" t="s">
        <v>14</v>
      </c>
      <c r="H1641">
        <v>1.3125</v>
      </c>
      <c r="I1641" t="s">
        <v>14</v>
      </c>
    </row>
    <row r="1642" spans="1:9" x14ac:dyDescent="0.25">
      <c r="A1642">
        <v>105.303337</v>
      </c>
      <c r="B1642" t="e">
        <f t="shared" si="101"/>
        <v>#N/A</v>
      </c>
      <c r="C1642">
        <f t="shared" si="102"/>
        <v>1.9375</v>
      </c>
      <c r="D1642" t="e">
        <f t="shared" si="103"/>
        <v>#N/A</v>
      </c>
      <c r="E1642" t="e">
        <f t="shared" si="104"/>
        <v>#N/A</v>
      </c>
      <c r="F1642" t="s">
        <v>14</v>
      </c>
      <c r="G1642">
        <v>1.9375</v>
      </c>
      <c r="H1642" t="s">
        <v>14</v>
      </c>
      <c r="I1642" t="s">
        <v>14</v>
      </c>
    </row>
    <row r="1643" spans="1:9" x14ac:dyDescent="0.25">
      <c r="A1643">
        <v>105.30387899999999</v>
      </c>
      <c r="B1643" t="e">
        <f t="shared" si="101"/>
        <v>#N/A</v>
      </c>
      <c r="C1643">
        <f t="shared" si="102"/>
        <v>1.8125</v>
      </c>
      <c r="D1643" t="e">
        <f t="shared" si="103"/>
        <v>#N/A</v>
      </c>
      <c r="E1643" t="e">
        <f t="shared" si="104"/>
        <v>#N/A</v>
      </c>
      <c r="F1643" t="s">
        <v>14</v>
      </c>
      <c r="G1643">
        <v>1.8125</v>
      </c>
      <c r="H1643" t="s">
        <v>14</v>
      </c>
      <c r="I1643" t="s">
        <v>14</v>
      </c>
    </row>
    <row r="1644" spans="1:9" x14ac:dyDescent="0.25">
      <c r="A1644">
        <v>105.304688</v>
      </c>
      <c r="B1644" t="e">
        <f t="shared" si="101"/>
        <v>#N/A</v>
      </c>
      <c r="C1644" t="e">
        <f t="shared" si="102"/>
        <v>#N/A</v>
      </c>
      <c r="D1644">
        <f t="shared" si="103"/>
        <v>1.3125</v>
      </c>
      <c r="E1644" t="e">
        <f t="shared" si="104"/>
        <v>#N/A</v>
      </c>
      <c r="F1644" t="s">
        <v>14</v>
      </c>
      <c r="G1644" t="s">
        <v>14</v>
      </c>
      <c r="H1644">
        <v>1.3125</v>
      </c>
      <c r="I1644" t="s">
        <v>14</v>
      </c>
    </row>
    <row r="1645" spans="1:9" x14ac:dyDescent="0.25">
      <c r="A1645">
        <v>105.307198</v>
      </c>
      <c r="B1645" t="e">
        <f t="shared" si="101"/>
        <v>#N/A</v>
      </c>
      <c r="C1645" t="e">
        <f t="shared" si="102"/>
        <v>#N/A</v>
      </c>
      <c r="D1645">
        <f t="shared" si="103"/>
        <v>1.3125</v>
      </c>
      <c r="E1645" t="e">
        <f t="shared" si="104"/>
        <v>#N/A</v>
      </c>
      <c r="F1645" t="s">
        <v>14</v>
      </c>
      <c r="G1645" t="s">
        <v>14</v>
      </c>
      <c r="H1645">
        <v>1.3125</v>
      </c>
      <c r="I1645" t="s">
        <v>14</v>
      </c>
    </row>
    <row r="1646" spans="1:9" x14ac:dyDescent="0.25">
      <c r="A1646">
        <v>105.307243</v>
      </c>
      <c r="B1646" t="e">
        <f t="shared" si="101"/>
        <v>#N/A</v>
      </c>
      <c r="C1646" t="e">
        <f t="shared" si="102"/>
        <v>#N/A</v>
      </c>
      <c r="D1646">
        <f t="shared" si="103"/>
        <v>1.6875</v>
      </c>
      <c r="E1646" t="e">
        <f t="shared" si="104"/>
        <v>#N/A</v>
      </c>
      <c r="F1646" t="s">
        <v>14</v>
      </c>
      <c r="G1646" t="s">
        <v>14</v>
      </c>
      <c r="H1646">
        <v>1.6875</v>
      </c>
      <c r="I1646" t="s">
        <v>14</v>
      </c>
    </row>
    <row r="1647" spans="1:9" x14ac:dyDescent="0.25">
      <c r="A1647">
        <v>105.311279</v>
      </c>
      <c r="B1647" t="e">
        <f t="shared" si="101"/>
        <v>#N/A</v>
      </c>
      <c r="C1647" t="e">
        <f t="shared" si="102"/>
        <v>#N/A</v>
      </c>
      <c r="D1647">
        <f t="shared" si="103"/>
        <v>1.8125</v>
      </c>
      <c r="E1647" t="e">
        <f t="shared" si="104"/>
        <v>#N/A</v>
      </c>
      <c r="F1647" t="s">
        <v>14</v>
      </c>
      <c r="G1647" t="s">
        <v>14</v>
      </c>
      <c r="H1647">
        <v>1.8125</v>
      </c>
      <c r="I1647" t="s">
        <v>14</v>
      </c>
    </row>
    <row r="1648" spans="1:9" x14ac:dyDescent="0.25">
      <c r="A1648">
        <v>105.31295799999999</v>
      </c>
      <c r="B1648" t="e">
        <f t="shared" si="101"/>
        <v>#N/A</v>
      </c>
      <c r="C1648">
        <f t="shared" si="102"/>
        <v>1.5625</v>
      </c>
      <c r="D1648" t="e">
        <f t="shared" si="103"/>
        <v>#N/A</v>
      </c>
      <c r="E1648" t="e">
        <f t="shared" si="104"/>
        <v>#N/A</v>
      </c>
      <c r="F1648" t="s">
        <v>14</v>
      </c>
      <c r="G1648">
        <v>1.5625</v>
      </c>
      <c r="H1648" t="s">
        <v>14</v>
      </c>
      <c r="I1648" t="s">
        <v>14</v>
      </c>
    </row>
    <row r="1649" spans="1:9" x14ac:dyDescent="0.25">
      <c r="A1649">
        <v>105.315254</v>
      </c>
      <c r="B1649" t="e">
        <f t="shared" si="101"/>
        <v>#N/A</v>
      </c>
      <c r="C1649">
        <f t="shared" si="102"/>
        <v>1.875</v>
      </c>
      <c r="D1649" t="e">
        <f t="shared" si="103"/>
        <v>#N/A</v>
      </c>
      <c r="E1649" t="e">
        <f t="shared" si="104"/>
        <v>#N/A</v>
      </c>
      <c r="F1649" t="s">
        <v>14</v>
      </c>
      <c r="G1649">
        <v>1.875</v>
      </c>
      <c r="H1649" t="s">
        <v>14</v>
      </c>
      <c r="I1649" t="s">
        <v>14</v>
      </c>
    </row>
    <row r="1650" spans="1:9" x14ac:dyDescent="0.25">
      <c r="A1650">
        <v>105.316406</v>
      </c>
      <c r="B1650" t="e">
        <f t="shared" si="101"/>
        <v>#N/A</v>
      </c>
      <c r="C1650" t="e">
        <f t="shared" si="102"/>
        <v>#N/A</v>
      </c>
      <c r="D1650">
        <f t="shared" si="103"/>
        <v>1.375</v>
      </c>
      <c r="E1650" t="e">
        <f t="shared" si="104"/>
        <v>#N/A</v>
      </c>
      <c r="F1650" t="s">
        <v>14</v>
      </c>
      <c r="G1650" t="s">
        <v>14</v>
      </c>
      <c r="H1650">
        <v>1.375</v>
      </c>
      <c r="I1650" t="s">
        <v>14</v>
      </c>
    </row>
    <row r="1651" spans="1:9" x14ac:dyDescent="0.25">
      <c r="A1651">
        <v>105.319397</v>
      </c>
      <c r="B1651" t="e">
        <f t="shared" si="101"/>
        <v>#N/A</v>
      </c>
      <c r="C1651">
        <f t="shared" si="102"/>
        <v>1.625</v>
      </c>
      <c r="D1651" t="e">
        <f t="shared" si="103"/>
        <v>#N/A</v>
      </c>
      <c r="E1651" t="e">
        <f t="shared" si="104"/>
        <v>#N/A</v>
      </c>
      <c r="F1651" t="s">
        <v>14</v>
      </c>
      <c r="G1651">
        <v>1.625</v>
      </c>
      <c r="H1651" t="s">
        <v>14</v>
      </c>
      <c r="I1651" t="s">
        <v>14</v>
      </c>
    </row>
    <row r="1652" spans="1:9" x14ac:dyDescent="0.25">
      <c r="A1652">
        <v>105.32128899999999</v>
      </c>
      <c r="B1652" t="e">
        <f t="shared" si="101"/>
        <v>#N/A</v>
      </c>
      <c r="C1652">
        <f t="shared" si="102"/>
        <v>1.25</v>
      </c>
      <c r="D1652" t="e">
        <f t="shared" si="103"/>
        <v>#N/A</v>
      </c>
      <c r="E1652" t="e">
        <f t="shared" si="104"/>
        <v>#N/A</v>
      </c>
      <c r="F1652" t="s">
        <v>14</v>
      </c>
      <c r="G1652">
        <v>1.25</v>
      </c>
      <c r="H1652" t="s">
        <v>14</v>
      </c>
      <c r="I1652" t="s">
        <v>14</v>
      </c>
    </row>
    <row r="1653" spans="1:9" x14ac:dyDescent="0.25">
      <c r="A1653">
        <v>105.322197</v>
      </c>
      <c r="B1653" t="e">
        <f t="shared" si="101"/>
        <v>#N/A</v>
      </c>
      <c r="C1653">
        <f t="shared" si="102"/>
        <v>1.875</v>
      </c>
      <c r="D1653" t="e">
        <f t="shared" si="103"/>
        <v>#N/A</v>
      </c>
      <c r="E1653" t="e">
        <f t="shared" si="104"/>
        <v>#N/A</v>
      </c>
      <c r="F1653" t="s">
        <v>14</v>
      </c>
      <c r="G1653">
        <v>1.875</v>
      </c>
      <c r="H1653" t="s">
        <v>14</v>
      </c>
      <c r="I1653" t="s">
        <v>14</v>
      </c>
    </row>
    <row r="1654" spans="1:9" x14ac:dyDescent="0.25">
      <c r="A1654">
        <v>105.324516</v>
      </c>
      <c r="B1654" t="e">
        <f t="shared" si="101"/>
        <v>#N/A</v>
      </c>
      <c r="C1654" t="e">
        <f t="shared" si="102"/>
        <v>#N/A</v>
      </c>
      <c r="D1654">
        <f t="shared" si="103"/>
        <v>1.28125</v>
      </c>
      <c r="E1654" t="e">
        <f t="shared" si="104"/>
        <v>#N/A</v>
      </c>
      <c r="F1654" t="s">
        <v>14</v>
      </c>
      <c r="G1654" t="s">
        <v>14</v>
      </c>
      <c r="H1654">
        <v>1.28125</v>
      </c>
      <c r="I1654" t="s">
        <v>14</v>
      </c>
    </row>
    <row r="1655" spans="1:9" x14ac:dyDescent="0.25">
      <c r="A1655">
        <v>105.325974</v>
      </c>
      <c r="B1655" t="e">
        <f t="shared" si="101"/>
        <v>#N/A</v>
      </c>
      <c r="C1655">
        <f t="shared" si="102"/>
        <v>1.875</v>
      </c>
      <c r="D1655" t="e">
        <f t="shared" si="103"/>
        <v>#N/A</v>
      </c>
      <c r="E1655" t="e">
        <f t="shared" si="104"/>
        <v>#N/A</v>
      </c>
      <c r="F1655" t="s">
        <v>14</v>
      </c>
      <c r="G1655">
        <v>1.875</v>
      </c>
      <c r="H1655" t="s">
        <v>14</v>
      </c>
      <c r="I1655" t="s">
        <v>14</v>
      </c>
    </row>
    <row r="1656" spans="1:9" x14ac:dyDescent="0.25">
      <c r="A1656">
        <v>105.330376</v>
      </c>
      <c r="B1656" t="e">
        <f t="shared" si="101"/>
        <v>#N/A</v>
      </c>
      <c r="C1656" t="e">
        <f t="shared" si="102"/>
        <v>#N/A</v>
      </c>
      <c r="D1656">
        <f t="shared" si="103"/>
        <v>1.28125</v>
      </c>
      <c r="E1656" t="e">
        <f t="shared" si="104"/>
        <v>#N/A</v>
      </c>
      <c r="F1656" t="s">
        <v>14</v>
      </c>
      <c r="G1656" t="s">
        <v>14</v>
      </c>
      <c r="H1656">
        <v>1.28125</v>
      </c>
      <c r="I1656" t="s">
        <v>14</v>
      </c>
    </row>
    <row r="1657" spans="1:9" x14ac:dyDescent="0.25">
      <c r="A1657">
        <v>105.333336</v>
      </c>
      <c r="B1657" t="e">
        <f t="shared" si="101"/>
        <v>#N/A</v>
      </c>
      <c r="C1657" t="e">
        <f t="shared" si="102"/>
        <v>#N/A</v>
      </c>
      <c r="D1657">
        <f t="shared" si="103"/>
        <v>1.625</v>
      </c>
      <c r="E1657" t="e">
        <f t="shared" si="104"/>
        <v>#N/A</v>
      </c>
      <c r="F1657" t="s">
        <v>14</v>
      </c>
      <c r="G1657" t="s">
        <v>14</v>
      </c>
      <c r="H1657">
        <v>1.625</v>
      </c>
      <c r="I1657" t="s">
        <v>14</v>
      </c>
    </row>
    <row r="1658" spans="1:9" x14ac:dyDescent="0.25">
      <c r="A1658">
        <v>105.333984</v>
      </c>
      <c r="B1658" t="e">
        <f t="shared" si="101"/>
        <v>#N/A</v>
      </c>
      <c r="C1658" t="e">
        <f t="shared" si="102"/>
        <v>#N/A</v>
      </c>
      <c r="D1658">
        <f t="shared" si="103"/>
        <v>1.59375</v>
      </c>
      <c r="E1658" t="e">
        <f t="shared" si="104"/>
        <v>#N/A</v>
      </c>
      <c r="F1658" t="s">
        <v>14</v>
      </c>
      <c r="G1658" t="s">
        <v>14</v>
      </c>
      <c r="H1658">
        <v>1.59375</v>
      </c>
      <c r="I1658" t="s">
        <v>14</v>
      </c>
    </row>
    <row r="1659" spans="1:9" x14ac:dyDescent="0.25">
      <c r="A1659">
        <v>105.334053</v>
      </c>
      <c r="B1659" t="e">
        <f t="shared" si="101"/>
        <v>#N/A</v>
      </c>
      <c r="C1659">
        <f t="shared" si="102"/>
        <v>1.875</v>
      </c>
      <c r="D1659" t="e">
        <f t="shared" si="103"/>
        <v>#N/A</v>
      </c>
      <c r="E1659" t="e">
        <f t="shared" si="104"/>
        <v>#N/A</v>
      </c>
      <c r="F1659" t="s">
        <v>14</v>
      </c>
      <c r="G1659">
        <v>1.875</v>
      </c>
      <c r="H1659" t="s">
        <v>14</v>
      </c>
      <c r="I1659" t="s">
        <v>14</v>
      </c>
    </row>
    <row r="1660" spans="1:9" x14ac:dyDescent="0.25">
      <c r="A1660">
        <v>105.335228</v>
      </c>
      <c r="B1660" t="e">
        <f t="shared" si="101"/>
        <v>#N/A</v>
      </c>
      <c r="C1660" t="e">
        <f t="shared" si="102"/>
        <v>#N/A</v>
      </c>
      <c r="D1660">
        <f t="shared" si="103"/>
        <v>1.375</v>
      </c>
      <c r="E1660" t="e">
        <f t="shared" si="104"/>
        <v>#N/A</v>
      </c>
      <c r="F1660" t="s">
        <v>14</v>
      </c>
      <c r="G1660" t="s">
        <v>14</v>
      </c>
      <c r="H1660">
        <v>1.375</v>
      </c>
      <c r="I1660" t="s">
        <v>14</v>
      </c>
    </row>
    <row r="1661" spans="1:9" x14ac:dyDescent="0.25">
      <c r="A1661">
        <v>105.337959</v>
      </c>
      <c r="B1661" t="e">
        <f t="shared" si="101"/>
        <v>#N/A</v>
      </c>
      <c r="C1661">
        <f t="shared" si="102"/>
        <v>1.84375</v>
      </c>
      <c r="D1661" t="e">
        <f t="shared" si="103"/>
        <v>#N/A</v>
      </c>
      <c r="E1661" t="e">
        <f t="shared" si="104"/>
        <v>#N/A</v>
      </c>
      <c r="F1661" t="s">
        <v>14</v>
      </c>
      <c r="G1661">
        <v>1.84375</v>
      </c>
      <c r="H1661" t="s">
        <v>14</v>
      </c>
      <c r="I1661" t="s">
        <v>14</v>
      </c>
    </row>
    <row r="1662" spans="1:9" x14ac:dyDescent="0.25">
      <c r="A1662">
        <v>105.340515</v>
      </c>
      <c r="B1662" t="e">
        <f t="shared" si="101"/>
        <v>#N/A</v>
      </c>
      <c r="C1662">
        <f t="shared" si="102"/>
        <v>1.84375</v>
      </c>
      <c r="D1662" t="e">
        <f t="shared" si="103"/>
        <v>#N/A</v>
      </c>
      <c r="E1662" t="e">
        <f t="shared" si="104"/>
        <v>#N/A</v>
      </c>
      <c r="F1662" t="s">
        <v>14</v>
      </c>
      <c r="G1662">
        <v>1.84375</v>
      </c>
      <c r="H1662" t="s">
        <v>14</v>
      </c>
      <c r="I1662" t="s">
        <v>14</v>
      </c>
    </row>
    <row r="1663" spans="1:9" x14ac:dyDescent="0.25">
      <c r="A1663">
        <v>105.341866</v>
      </c>
      <c r="B1663" t="e">
        <f t="shared" si="101"/>
        <v>#N/A</v>
      </c>
      <c r="C1663" t="e">
        <f t="shared" si="102"/>
        <v>#N/A</v>
      </c>
      <c r="D1663">
        <f t="shared" si="103"/>
        <v>1.71875</v>
      </c>
      <c r="E1663" t="e">
        <f t="shared" si="104"/>
        <v>#N/A</v>
      </c>
      <c r="F1663" t="s">
        <v>14</v>
      </c>
      <c r="G1663" t="s">
        <v>14</v>
      </c>
      <c r="H1663">
        <v>1.71875</v>
      </c>
      <c r="I1663" t="s">
        <v>14</v>
      </c>
    </row>
    <row r="1664" spans="1:9" x14ac:dyDescent="0.25">
      <c r="A1664">
        <v>105.34435999999999</v>
      </c>
      <c r="B1664" t="e">
        <f t="shared" si="101"/>
        <v>#N/A</v>
      </c>
      <c r="C1664" t="e">
        <f t="shared" si="102"/>
        <v>#N/A</v>
      </c>
      <c r="D1664">
        <f t="shared" si="103"/>
        <v>1.78125</v>
      </c>
      <c r="E1664" t="e">
        <f t="shared" si="104"/>
        <v>#N/A</v>
      </c>
      <c r="F1664" t="s">
        <v>14</v>
      </c>
      <c r="G1664" t="s">
        <v>14</v>
      </c>
      <c r="H1664">
        <v>1.78125</v>
      </c>
      <c r="I1664" t="s">
        <v>14</v>
      </c>
    </row>
    <row r="1665" spans="1:9" x14ac:dyDescent="0.25">
      <c r="A1665">
        <v>105.34524500000001</v>
      </c>
      <c r="B1665" t="e">
        <f t="shared" si="101"/>
        <v>#N/A</v>
      </c>
      <c r="C1665">
        <f t="shared" si="102"/>
        <v>1.5625</v>
      </c>
      <c r="D1665" t="e">
        <f t="shared" si="103"/>
        <v>#N/A</v>
      </c>
      <c r="E1665" t="e">
        <f t="shared" si="104"/>
        <v>#N/A</v>
      </c>
      <c r="F1665" t="s">
        <v>14</v>
      </c>
      <c r="G1665">
        <v>1.5625</v>
      </c>
      <c r="H1665" t="s">
        <v>14</v>
      </c>
      <c r="I1665" t="s">
        <v>14</v>
      </c>
    </row>
    <row r="1666" spans="1:9" x14ac:dyDescent="0.25">
      <c r="A1666">
        <v>105.34886899999999</v>
      </c>
      <c r="B1666" t="e">
        <f t="shared" si="101"/>
        <v>#N/A</v>
      </c>
      <c r="C1666">
        <f t="shared" si="102"/>
        <v>1.875</v>
      </c>
      <c r="D1666" t="e">
        <f t="shared" si="103"/>
        <v>#N/A</v>
      </c>
      <c r="E1666" t="e">
        <f t="shared" si="104"/>
        <v>#N/A</v>
      </c>
      <c r="F1666" t="s">
        <v>14</v>
      </c>
      <c r="G1666">
        <v>1.875</v>
      </c>
      <c r="H1666" t="s">
        <v>14</v>
      </c>
      <c r="I1666" t="s">
        <v>14</v>
      </c>
    </row>
    <row r="1667" spans="1:9" x14ac:dyDescent="0.25">
      <c r="A1667">
        <v>105.34918999999999</v>
      </c>
      <c r="B1667" t="e">
        <f t="shared" ref="B1667:B1730" si="105">IF(F1667&lt;&gt;"",F1667,NA())</f>
        <v>#N/A</v>
      </c>
      <c r="C1667">
        <f t="shared" ref="C1667:C1730" si="106">IF(G1667&lt;&gt;"",G1667,NA())</f>
        <v>1.6875</v>
      </c>
      <c r="D1667" t="e">
        <f t="shared" ref="D1667:D1730" si="107">IF(H1667&lt;&gt;"",H1667,NA())</f>
        <v>#N/A</v>
      </c>
      <c r="E1667" t="e">
        <f t="shared" ref="E1667:E1730" si="108">IF(I1667&lt;&gt;"",I1667,NA())</f>
        <v>#N/A</v>
      </c>
      <c r="F1667" t="s">
        <v>14</v>
      </c>
      <c r="G1667">
        <v>1.6875</v>
      </c>
      <c r="H1667" t="s">
        <v>14</v>
      </c>
      <c r="I1667" t="s">
        <v>14</v>
      </c>
    </row>
    <row r="1668" spans="1:9" x14ac:dyDescent="0.25">
      <c r="A1668">
        <v>105.353043</v>
      </c>
      <c r="B1668" t="e">
        <f t="shared" si="105"/>
        <v>#N/A</v>
      </c>
      <c r="C1668">
        <f t="shared" si="106"/>
        <v>1.875</v>
      </c>
      <c r="D1668" t="e">
        <f t="shared" si="107"/>
        <v>#N/A</v>
      </c>
      <c r="E1668" t="e">
        <f t="shared" si="108"/>
        <v>#N/A</v>
      </c>
      <c r="F1668" t="s">
        <v>14</v>
      </c>
      <c r="G1668">
        <v>1.875</v>
      </c>
      <c r="H1668" t="s">
        <v>14</v>
      </c>
      <c r="I1668" t="s">
        <v>14</v>
      </c>
    </row>
    <row r="1669" spans="1:9" x14ac:dyDescent="0.25">
      <c r="A1669">
        <v>105.356247</v>
      </c>
      <c r="B1669" t="e">
        <f t="shared" si="105"/>
        <v>#N/A</v>
      </c>
      <c r="C1669" t="e">
        <f t="shared" si="106"/>
        <v>#N/A</v>
      </c>
      <c r="D1669">
        <f t="shared" si="107"/>
        <v>1.375</v>
      </c>
      <c r="E1669" t="e">
        <f t="shared" si="108"/>
        <v>#N/A</v>
      </c>
      <c r="F1669" t="s">
        <v>14</v>
      </c>
      <c r="G1669" t="s">
        <v>14</v>
      </c>
      <c r="H1669">
        <v>1.375</v>
      </c>
      <c r="I1669" t="s">
        <v>14</v>
      </c>
    </row>
    <row r="1670" spans="1:9" x14ac:dyDescent="0.25">
      <c r="A1670">
        <v>105.35807</v>
      </c>
      <c r="B1670" t="e">
        <f t="shared" si="105"/>
        <v>#N/A</v>
      </c>
      <c r="C1670" t="e">
        <f t="shared" si="106"/>
        <v>#N/A</v>
      </c>
      <c r="D1670">
        <f t="shared" si="107"/>
        <v>1.375</v>
      </c>
      <c r="E1670" t="e">
        <f t="shared" si="108"/>
        <v>#N/A</v>
      </c>
      <c r="F1670" t="s">
        <v>14</v>
      </c>
      <c r="G1670" t="s">
        <v>14</v>
      </c>
      <c r="H1670">
        <v>1.375</v>
      </c>
      <c r="I1670" t="s">
        <v>14</v>
      </c>
    </row>
    <row r="1671" spans="1:9" x14ac:dyDescent="0.25">
      <c r="A1671">
        <v>105.36237300000001</v>
      </c>
      <c r="B1671" t="e">
        <f t="shared" si="105"/>
        <v>#N/A</v>
      </c>
      <c r="C1671" t="e">
        <f t="shared" si="106"/>
        <v>#N/A</v>
      </c>
      <c r="D1671">
        <f t="shared" si="107"/>
        <v>1.625</v>
      </c>
      <c r="E1671" t="e">
        <f t="shared" si="108"/>
        <v>#N/A</v>
      </c>
      <c r="F1671" t="s">
        <v>14</v>
      </c>
      <c r="G1671" t="s">
        <v>14</v>
      </c>
      <c r="H1671">
        <v>1.625</v>
      </c>
      <c r="I1671" t="s">
        <v>14</v>
      </c>
    </row>
    <row r="1672" spans="1:9" x14ac:dyDescent="0.25">
      <c r="A1672">
        <v>105.364227</v>
      </c>
      <c r="B1672" t="e">
        <f t="shared" si="105"/>
        <v>#N/A</v>
      </c>
      <c r="C1672" t="e">
        <f t="shared" si="106"/>
        <v>#N/A</v>
      </c>
      <c r="D1672">
        <f t="shared" si="107"/>
        <v>1.78125</v>
      </c>
      <c r="E1672" t="e">
        <f t="shared" si="108"/>
        <v>#N/A</v>
      </c>
      <c r="F1672" t="s">
        <v>14</v>
      </c>
      <c r="G1672" t="s">
        <v>14</v>
      </c>
      <c r="H1672">
        <v>1.78125</v>
      </c>
      <c r="I1672" t="s">
        <v>14</v>
      </c>
    </row>
    <row r="1673" spans="1:9" x14ac:dyDescent="0.25">
      <c r="A1673">
        <v>105.366272</v>
      </c>
      <c r="B1673" t="e">
        <f t="shared" si="105"/>
        <v>#N/A</v>
      </c>
      <c r="C1673">
        <f t="shared" si="106"/>
        <v>1.75</v>
      </c>
      <c r="D1673" t="e">
        <f t="shared" si="107"/>
        <v>#N/A</v>
      </c>
      <c r="E1673" t="e">
        <f t="shared" si="108"/>
        <v>#N/A</v>
      </c>
      <c r="F1673" t="s">
        <v>14</v>
      </c>
      <c r="G1673">
        <v>1.75</v>
      </c>
      <c r="H1673" t="s">
        <v>14</v>
      </c>
      <c r="I1673" t="s">
        <v>14</v>
      </c>
    </row>
    <row r="1674" spans="1:9" x14ac:dyDescent="0.25">
      <c r="A1674">
        <v>105.36792</v>
      </c>
      <c r="B1674" t="e">
        <f t="shared" si="105"/>
        <v>#N/A</v>
      </c>
      <c r="C1674" t="e">
        <f t="shared" si="106"/>
        <v>#N/A</v>
      </c>
      <c r="D1674">
        <f t="shared" si="107"/>
        <v>1.59375</v>
      </c>
      <c r="E1674" t="e">
        <f t="shared" si="108"/>
        <v>#N/A</v>
      </c>
      <c r="F1674" t="s">
        <v>14</v>
      </c>
      <c r="G1674" t="s">
        <v>14</v>
      </c>
      <c r="H1674">
        <v>1.59375</v>
      </c>
      <c r="I1674" t="s">
        <v>14</v>
      </c>
    </row>
    <row r="1675" spans="1:9" x14ac:dyDescent="0.25">
      <c r="A1675">
        <v>105.36889600000001</v>
      </c>
      <c r="B1675" t="e">
        <f t="shared" si="105"/>
        <v>#N/A</v>
      </c>
      <c r="C1675" t="e">
        <f t="shared" si="106"/>
        <v>#N/A</v>
      </c>
      <c r="D1675">
        <f t="shared" si="107"/>
        <v>1.90625</v>
      </c>
      <c r="E1675" t="e">
        <f t="shared" si="108"/>
        <v>#N/A</v>
      </c>
      <c r="F1675" t="s">
        <v>14</v>
      </c>
      <c r="G1675" t="s">
        <v>14</v>
      </c>
      <c r="H1675">
        <v>1.90625</v>
      </c>
      <c r="I1675" t="s">
        <v>14</v>
      </c>
    </row>
    <row r="1676" spans="1:9" x14ac:dyDescent="0.25">
      <c r="A1676">
        <v>105.37866200000001</v>
      </c>
      <c r="B1676" t="e">
        <f t="shared" si="105"/>
        <v>#N/A</v>
      </c>
      <c r="C1676" t="e">
        <f t="shared" si="106"/>
        <v>#N/A</v>
      </c>
      <c r="D1676">
        <f t="shared" si="107"/>
        <v>1.78125</v>
      </c>
      <c r="E1676" t="e">
        <f t="shared" si="108"/>
        <v>#N/A</v>
      </c>
      <c r="F1676" t="s">
        <v>14</v>
      </c>
      <c r="G1676" t="s">
        <v>14</v>
      </c>
      <c r="H1676">
        <v>1.78125</v>
      </c>
      <c r="I1676" t="s">
        <v>14</v>
      </c>
    </row>
    <row r="1677" spans="1:9" x14ac:dyDescent="0.25">
      <c r="A1677">
        <v>105.37913500000001</v>
      </c>
      <c r="B1677" t="e">
        <f t="shared" si="105"/>
        <v>#N/A</v>
      </c>
      <c r="C1677">
        <f t="shared" si="106"/>
        <v>1.625</v>
      </c>
      <c r="D1677" t="e">
        <f t="shared" si="107"/>
        <v>#N/A</v>
      </c>
      <c r="E1677" t="e">
        <f t="shared" si="108"/>
        <v>#N/A</v>
      </c>
      <c r="F1677" t="s">
        <v>14</v>
      </c>
      <c r="G1677">
        <v>1.625</v>
      </c>
      <c r="H1677" t="s">
        <v>14</v>
      </c>
      <c r="I1677" t="s">
        <v>14</v>
      </c>
    </row>
    <row r="1678" spans="1:9" x14ac:dyDescent="0.25">
      <c r="A1678">
        <v>105.380211</v>
      </c>
      <c r="B1678" t="e">
        <f t="shared" si="105"/>
        <v>#N/A</v>
      </c>
      <c r="C1678" t="e">
        <f t="shared" si="106"/>
        <v>#N/A</v>
      </c>
      <c r="D1678">
        <f t="shared" si="107"/>
        <v>1.5625</v>
      </c>
      <c r="E1678" t="e">
        <f t="shared" si="108"/>
        <v>#N/A</v>
      </c>
      <c r="F1678" t="s">
        <v>14</v>
      </c>
      <c r="G1678" t="s">
        <v>14</v>
      </c>
      <c r="H1678">
        <v>1.5625</v>
      </c>
      <c r="I1678" t="s">
        <v>14</v>
      </c>
    </row>
    <row r="1679" spans="1:9" x14ac:dyDescent="0.25">
      <c r="A1679">
        <v>105.382813</v>
      </c>
      <c r="B1679" t="e">
        <f t="shared" si="105"/>
        <v>#N/A</v>
      </c>
      <c r="C1679">
        <f t="shared" si="106"/>
        <v>1.625</v>
      </c>
      <c r="D1679" t="e">
        <f t="shared" si="107"/>
        <v>#N/A</v>
      </c>
      <c r="E1679" t="e">
        <f t="shared" si="108"/>
        <v>#N/A</v>
      </c>
      <c r="F1679" t="s">
        <v>14</v>
      </c>
      <c r="G1679">
        <v>1.625</v>
      </c>
      <c r="H1679" t="s">
        <v>14</v>
      </c>
      <c r="I1679" t="s">
        <v>14</v>
      </c>
    </row>
    <row r="1680" spans="1:9" x14ac:dyDescent="0.25">
      <c r="A1680">
        <v>105.385132</v>
      </c>
      <c r="B1680" t="e">
        <f t="shared" si="105"/>
        <v>#N/A</v>
      </c>
      <c r="C1680" t="e">
        <f t="shared" si="106"/>
        <v>#N/A</v>
      </c>
      <c r="D1680">
        <f t="shared" si="107"/>
        <v>1.5625</v>
      </c>
      <c r="E1680" t="e">
        <f t="shared" si="108"/>
        <v>#N/A</v>
      </c>
      <c r="F1680" t="s">
        <v>14</v>
      </c>
      <c r="G1680" t="s">
        <v>14</v>
      </c>
      <c r="H1680">
        <v>1.5625</v>
      </c>
      <c r="I1680" t="s">
        <v>14</v>
      </c>
    </row>
    <row r="1681" spans="1:9" x14ac:dyDescent="0.25">
      <c r="A1681">
        <v>105.38610799999999</v>
      </c>
      <c r="B1681" t="e">
        <f t="shared" si="105"/>
        <v>#N/A</v>
      </c>
      <c r="C1681" t="e">
        <f t="shared" si="106"/>
        <v>#N/A</v>
      </c>
      <c r="D1681">
        <f t="shared" si="107"/>
        <v>1.9375</v>
      </c>
      <c r="E1681" t="e">
        <f t="shared" si="108"/>
        <v>#N/A</v>
      </c>
      <c r="F1681" t="s">
        <v>14</v>
      </c>
      <c r="G1681" t="s">
        <v>14</v>
      </c>
      <c r="H1681">
        <v>1.9375</v>
      </c>
      <c r="I1681" t="s">
        <v>14</v>
      </c>
    </row>
    <row r="1682" spans="1:9" x14ac:dyDescent="0.25">
      <c r="A1682">
        <v>105.388329</v>
      </c>
      <c r="B1682" t="e">
        <f t="shared" si="105"/>
        <v>#N/A</v>
      </c>
      <c r="C1682">
        <f t="shared" si="106"/>
        <v>1.875</v>
      </c>
      <c r="D1682" t="e">
        <f t="shared" si="107"/>
        <v>#N/A</v>
      </c>
      <c r="E1682" t="e">
        <f t="shared" si="108"/>
        <v>#N/A</v>
      </c>
      <c r="F1682" t="s">
        <v>14</v>
      </c>
      <c r="G1682">
        <v>1.875</v>
      </c>
      <c r="H1682" t="s">
        <v>14</v>
      </c>
      <c r="I1682" t="s">
        <v>14</v>
      </c>
    </row>
    <row r="1683" spans="1:9" x14ac:dyDescent="0.25">
      <c r="A1683">
        <v>105.38916</v>
      </c>
      <c r="B1683" t="e">
        <f t="shared" si="105"/>
        <v>#N/A</v>
      </c>
      <c r="C1683" t="e">
        <f t="shared" si="106"/>
        <v>#N/A</v>
      </c>
      <c r="D1683">
        <f t="shared" si="107"/>
        <v>1.9375</v>
      </c>
      <c r="E1683" t="e">
        <f t="shared" si="108"/>
        <v>#N/A</v>
      </c>
      <c r="F1683" t="s">
        <v>14</v>
      </c>
      <c r="G1683" t="s">
        <v>14</v>
      </c>
      <c r="H1683">
        <v>1.9375</v>
      </c>
      <c r="I1683" t="s">
        <v>14</v>
      </c>
    </row>
    <row r="1684" spans="1:9" x14ac:dyDescent="0.25">
      <c r="A1684">
        <v>105.389473</v>
      </c>
      <c r="B1684" t="e">
        <f t="shared" si="105"/>
        <v>#N/A</v>
      </c>
      <c r="C1684">
        <f t="shared" si="106"/>
        <v>1.875</v>
      </c>
      <c r="D1684" t="e">
        <f t="shared" si="107"/>
        <v>#N/A</v>
      </c>
      <c r="E1684" t="e">
        <f t="shared" si="108"/>
        <v>#N/A</v>
      </c>
      <c r="F1684" t="s">
        <v>14</v>
      </c>
      <c r="G1684">
        <v>1.875</v>
      </c>
      <c r="H1684" t="s">
        <v>14</v>
      </c>
      <c r="I1684" t="s">
        <v>14</v>
      </c>
    </row>
    <row r="1685" spans="1:9" x14ac:dyDescent="0.25">
      <c r="A1685">
        <v>105.390625</v>
      </c>
      <c r="B1685" t="e">
        <f t="shared" si="105"/>
        <v>#N/A</v>
      </c>
      <c r="C1685">
        <f t="shared" si="106"/>
        <v>1.8125</v>
      </c>
      <c r="D1685">
        <f t="shared" si="107"/>
        <v>1.5625</v>
      </c>
      <c r="E1685" t="e">
        <f t="shared" si="108"/>
        <v>#N/A</v>
      </c>
      <c r="F1685" t="s">
        <v>14</v>
      </c>
      <c r="G1685">
        <v>1.8125</v>
      </c>
      <c r="H1685">
        <v>1.5625</v>
      </c>
      <c r="I1685" t="s">
        <v>14</v>
      </c>
    </row>
    <row r="1686" spans="1:9" x14ac:dyDescent="0.25">
      <c r="A1686">
        <v>105.390755</v>
      </c>
      <c r="B1686" t="e">
        <f t="shared" si="105"/>
        <v>#N/A</v>
      </c>
      <c r="C1686" t="e">
        <f t="shared" si="106"/>
        <v>#N/A</v>
      </c>
      <c r="D1686">
        <f t="shared" si="107"/>
        <v>1.65625</v>
      </c>
      <c r="E1686" t="e">
        <f t="shared" si="108"/>
        <v>#N/A</v>
      </c>
      <c r="F1686" t="s">
        <v>14</v>
      </c>
      <c r="G1686" t="s">
        <v>14</v>
      </c>
      <c r="H1686">
        <v>1.65625</v>
      </c>
      <c r="I1686" t="s">
        <v>14</v>
      </c>
    </row>
    <row r="1687" spans="1:9" x14ac:dyDescent="0.25">
      <c r="A1687">
        <v>105.392578</v>
      </c>
      <c r="B1687" t="e">
        <f t="shared" si="105"/>
        <v>#N/A</v>
      </c>
      <c r="C1687" t="e">
        <f t="shared" si="106"/>
        <v>#N/A</v>
      </c>
      <c r="D1687">
        <f t="shared" si="107"/>
        <v>1.375</v>
      </c>
      <c r="E1687" t="e">
        <f t="shared" si="108"/>
        <v>#N/A</v>
      </c>
      <c r="F1687" t="s">
        <v>14</v>
      </c>
      <c r="G1687" t="s">
        <v>14</v>
      </c>
      <c r="H1687">
        <v>1.375</v>
      </c>
      <c r="I1687" t="s">
        <v>14</v>
      </c>
    </row>
    <row r="1688" spans="1:9" x14ac:dyDescent="0.25">
      <c r="A1688">
        <v>105.393753</v>
      </c>
      <c r="B1688" t="e">
        <f t="shared" si="105"/>
        <v>#N/A</v>
      </c>
      <c r="C1688" t="e">
        <f t="shared" si="106"/>
        <v>#N/A</v>
      </c>
      <c r="D1688">
        <f t="shared" si="107"/>
        <v>1.375</v>
      </c>
      <c r="E1688" t="e">
        <f t="shared" si="108"/>
        <v>#N/A</v>
      </c>
      <c r="F1688" t="s">
        <v>14</v>
      </c>
      <c r="G1688" t="s">
        <v>14</v>
      </c>
      <c r="H1688">
        <v>1.375</v>
      </c>
      <c r="I1688" t="s">
        <v>14</v>
      </c>
    </row>
    <row r="1689" spans="1:9" x14ac:dyDescent="0.25">
      <c r="A1689">
        <v>105.398438</v>
      </c>
      <c r="B1689" t="e">
        <f t="shared" si="105"/>
        <v>#N/A</v>
      </c>
      <c r="C1689" t="e">
        <f t="shared" si="106"/>
        <v>#N/A</v>
      </c>
      <c r="D1689">
        <f t="shared" si="107"/>
        <v>1.0625</v>
      </c>
      <c r="E1689" t="e">
        <f t="shared" si="108"/>
        <v>#N/A</v>
      </c>
      <c r="F1689" t="s">
        <v>14</v>
      </c>
      <c r="G1689" t="s">
        <v>14</v>
      </c>
      <c r="H1689">
        <v>1.0625</v>
      </c>
      <c r="I1689" t="s">
        <v>14</v>
      </c>
    </row>
    <row r="1690" spans="1:9" x14ac:dyDescent="0.25">
      <c r="A1690">
        <v>105.400002</v>
      </c>
      <c r="B1690" t="e">
        <f t="shared" si="105"/>
        <v>#N/A</v>
      </c>
      <c r="C1690" t="e">
        <f t="shared" si="106"/>
        <v>#N/A</v>
      </c>
      <c r="D1690">
        <f t="shared" si="107"/>
        <v>1.375</v>
      </c>
      <c r="E1690" t="e">
        <f t="shared" si="108"/>
        <v>#N/A</v>
      </c>
      <c r="F1690" t="s">
        <v>14</v>
      </c>
      <c r="G1690" t="s">
        <v>14</v>
      </c>
      <c r="H1690">
        <v>1.375</v>
      </c>
      <c r="I1690" t="s">
        <v>14</v>
      </c>
    </row>
    <row r="1691" spans="1:9" x14ac:dyDescent="0.25">
      <c r="A1691">
        <v>105.402344</v>
      </c>
      <c r="B1691" t="e">
        <f t="shared" si="105"/>
        <v>#N/A</v>
      </c>
      <c r="C1691">
        <f t="shared" si="106"/>
        <v>1.875</v>
      </c>
      <c r="D1691" t="e">
        <f t="shared" si="107"/>
        <v>#N/A</v>
      </c>
      <c r="E1691" t="e">
        <f t="shared" si="108"/>
        <v>#N/A</v>
      </c>
      <c r="F1691" t="s">
        <v>14</v>
      </c>
      <c r="G1691">
        <v>1.875</v>
      </c>
      <c r="H1691" t="s">
        <v>14</v>
      </c>
      <c r="I1691" t="s">
        <v>14</v>
      </c>
    </row>
    <row r="1692" spans="1:9" x14ac:dyDescent="0.25">
      <c r="A1692">
        <v>105.40331999999999</v>
      </c>
      <c r="B1692" t="e">
        <f t="shared" si="105"/>
        <v>#N/A</v>
      </c>
      <c r="C1692" t="e">
        <f t="shared" si="106"/>
        <v>#N/A</v>
      </c>
      <c r="D1692">
        <f t="shared" si="107"/>
        <v>1.59375</v>
      </c>
      <c r="E1692" t="e">
        <f t="shared" si="108"/>
        <v>#N/A</v>
      </c>
      <c r="F1692" t="s">
        <v>14</v>
      </c>
      <c r="G1692" t="s">
        <v>14</v>
      </c>
      <c r="H1692">
        <v>1.59375</v>
      </c>
      <c r="I1692" t="s">
        <v>14</v>
      </c>
    </row>
    <row r="1693" spans="1:9" x14ac:dyDescent="0.25">
      <c r="A1693">
        <v>105.406128</v>
      </c>
      <c r="B1693" t="e">
        <f t="shared" si="105"/>
        <v>#N/A</v>
      </c>
      <c r="C1693" t="e">
        <f t="shared" si="106"/>
        <v>#N/A</v>
      </c>
      <c r="D1693">
        <f t="shared" si="107"/>
        <v>1.59375</v>
      </c>
      <c r="E1693" t="e">
        <f t="shared" si="108"/>
        <v>#N/A</v>
      </c>
      <c r="F1693" t="s">
        <v>14</v>
      </c>
      <c r="G1693" t="s">
        <v>14</v>
      </c>
      <c r="H1693">
        <v>1.59375</v>
      </c>
      <c r="I1693" t="s">
        <v>14</v>
      </c>
    </row>
    <row r="1694" spans="1:9" x14ac:dyDescent="0.25">
      <c r="A1694">
        <v>105.409668</v>
      </c>
      <c r="B1694" t="e">
        <f t="shared" si="105"/>
        <v>#N/A</v>
      </c>
      <c r="C1694" t="e">
        <f t="shared" si="106"/>
        <v>#N/A</v>
      </c>
      <c r="D1694">
        <f t="shared" si="107"/>
        <v>1.59375</v>
      </c>
      <c r="E1694" t="e">
        <f t="shared" si="108"/>
        <v>#N/A</v>
      </c>
      <c r="F1694" t="s">
        <v>14</v>
      </c>
      <c r="G1694" t="s">
        <v>14</v>
      </c>
      <c r="H1694">
        <v>1.59375</v>
      </c>
      <c r="I1694" t="s">
        <v>14</v>
      </c>
    </row>
    <row r="1695" spans="1:9" x14ac:dyDescent="0.25">
      <c r="A1695">
        <v>105.410416</v>
      </c>
      <c r="B1695" t="e">
        <f t="shared" si="105"/>
        <v>#N/A</v>
      </c>
      <c r="C1695" t="e">
        <f t="shared" si="106"/>
        <v>#N/A</v>
      </c>
      <c r="D1695">
        <f t="shared" si="107"/>
        <v>1.71875</v>
      </c>
      <c r="E1695" t="e">
        <f t="shared" si="108"/>
        <v>#N/A</v>
      </c>
      <c r="F1695" t="s">
        <v>14</v>
      </c>
      <c r="G1695" t="s">
        <v>14</v>
      </c>
      <c r="H1695">
        <v>1.71875</v>
      </c>
      <c r="I1695" t="s">
        <v>14</v>
      </c>
    </row>
    <row r="1696" spans="1:9" x14ac:dyDescent="0.25">
      <c r="A1696">
        <v>105.410713</v>
      </c>
      <c r="B1696" t="e">
        <f t="shared" si="105"/>
        <v>#N/A</v>
      </c>
      <c r="C1696">
        <f t="shared" si="106"/>
        <v>1.625</v>
      </c>
      <c r="D1696" t="e">
        <f t="shared" si="107"/>
        <v>#N/A</v>
      </c>
      <c r="E1696" t="e">
        <f t="shared" si="108"/>
        <v>#N/A</v>
      </c>
      <c r="F1696" t="s">
        <v>14</v>
      </c>
      <c r="G1696">
        <v>1.625</v>
      </c>
      <c r="H1696" t="s">
        <v>14</v>
      </c>
      <c r="I1696" t="s">
        <v>14</v>
      </c>
    </row>
    <row r="1697" spans="1:9" x14ac:dyDescent="0.25">
      <c r="A1697">
        <v>105.41392500000001</v>
      </c>
      <c r="B1697" t="e">
        <f t="shared" si="105"/>
        <v>#N/A</v>
      </c>
      <c r="C1697" t="e">
        <f t="shared" si="106"/>
        <v>#N/A</v>
      </c>
      <c r="D1697">
        <f t="shared" si="107"/>
        <v>1.78125</v>
      </c>
      <c r="E1697" t="e">
        <f t="shared" si="108"/>
        <v>#N/A</v>
      </c>
      <c r="F1697" t="s">
        <v>14</v>
      </c>
      <c r="G1697" t="s">
        <v>14</v>
      </c>
      <c r="H1697">
        <v>1.78125</v>
      </c>
      <c r="I1697" t="s">
        <v>14</v>
      </c>
    </row>
    <row r="1698" spans="1:9" x14ac:dyDescent="0.25">
      <c r="A1698">
        <v>105.414063</v>
      </c>
      <c r="B1698" t="e">
        <f t="shared" si="105"/>
        <v>#N/A</v>
      </c>
      <c r="C1698" t="e">
        <f t="shared" si="106"/>
        <v>#N/A</v>
      </c>
      <c r="D1698">
        <f t="shared" si="107"/>
        <v>1.96875</v>
      </c>
      <c r="E1698" t="e">
        <f t="shared" si="108"/>
        <v>#N/A</v>
      </c>
      <c r="F1698" t="s">
        <v>14</v>
      </c>
      <c r="G1698" t="s">
        <v>14</v>
      </c>
      <c r="H1698">
        <v>1.96875</v>
      </c>
      <c r="I1698" t="s">
        <v>14</v>
      </c>
    </row>
    <row r="1699" spans="1:9" x14ac:dyDescent="0.25">
      <c r="A1699">
        <v>105.41716</v>
      </c>
      <c r="B1699" t="e">
        <f t="shared" si="105"/>
        <v>#N/A</v>
      </c>
      <c r="C1699">
        <f t="shared" si="106"/>
        <v>1.8125</v>
      </c>
      <c r="D1699" t="e">
        <f t="shared" si="107"/>
        <v>#N/A</v>
      </c>
      <c r="E1699" t="e">
        <f t="shared" si="108"/>
        <v>#N/A</v>
      </c>
      <c r="F1699" t="s">
        <v>14</v>
      </c>
      <c r="G1699">
        <v>1.8125</v>
      </c>
      <c r="H1699" t="s">
        <v>14</v>
      </c>
      <c r="I1699" t="s">
        <v>14</v>
      </c>
    </row>
    <row r="1700" spans="1:9" x14ac:dyDescent="0.25">
      <c r="A1700">
        <v>105.417709</v>
      </c>
      <c r="B1700" t="e">
        <f t="shared" si="105"/>
        <v>#N/A</v>
      </c>
      <c r="C1700" t="e">
        <f t="shared" si="106"/>
        <v>#N/A</v>
      </c>
      <c r="D1700">
        <f t="shared" si="107"/>
        <v>1.0625</v>
      </c>
      <c r="E1700" t="e">
        <f t="shared" si="108"/>
        <v>#N/A</v>
      </c>
      <c r="F1700" t="s">
        <v>14</v>
      </c>
      <c r="G1700" t="s">
        <v>14</v>
      </c>
      <c r="H1700">
        <v>1.0625</v>
      </c>
      <c r="I1700" t="s">
        <v>14</v>
      </c>
    </row>
    <row r="1701" spans="1:9" x14ac:dyDescent="0.25">
      <c r="A1701">
        <v>105.41823599999999</v>
      </c>
      <c r="B1701" t="e">
        <f t="shared" si="105"/>
        <v>#N/A</v>
      </c>
      <c r="C1701" t="e">
        <f t="shared" si="106"/>
        <v>#N/A</v>
      </c>
      <c r="D1701">
        <f t="shared" si="107"/>
        <v>1.71875</v>
      </c>
      <c r="E1701" t="e">
        <f t="shared" si="108"/>
        <v>#N/A</v>
      </c>
      <c r="F1701" t="s">
        <v>14</v>
      </c>
      <c r="G1701" t="s">
        <v>14</v>
      </c>
      <c r="H1701">
        <v>1.71875</v>
      </c>
      <c r="I1701" t="s">
        <v>14</v>
      </c>
    </row>
    <row r="1702" spans="1:9" x14ac:dyDescent="0.25">
      <c r="A1702">
        <v>105.41894499999999</v>
      </c>
      <c r="B1702" t="e">
        <f t="shared" si="105"/>
        <v>#N/A</v>
      </c>
      <c r="C1702">
        <f t="shared" si="106"/>
        <v>1.875</v>
      </c>
      <c r="D1702" t="e">
        <f t="shared" si="107"/>
        <v>#N/A</v>
      </c>
      <c r="E1702" t="e">
        <f t="shared" si="108"/>
        <v>#N/A</v>
      </c>
      <c r="F1702" t="s">
        <v>14</v>
      </c>
      <c r="G1702">
        <v>1.875</v>
      </c>
      <c r="H1702" t="s">
        <v>14</v>
      </c>
      <c r="I1702" t="s">
        <v>14</v>
      </c>
    </row>
    <row r="1703" spans="1:9" x14ac:dyDescent="0.25">
      <c r="A1703">
        <v>105.419449</v>
      </c>
      <c r="B1703" t="e">
        <f t="shared" si="105"/>
        <v>#N/A</v>
      </c>
      <c r="C1703" t="e">
        <f t="shared" si="106"/>
        <v>#N/A</v>
      </c>
      <c r="D1703">
        <f t="shared" si="107"/>
        <v>1.6875</v>
      </c>
      <c r="E1703" t="e">
        <f t="shared" si="108"/>
        <v>#N/A</v>
      </c>
      <c r="F1703" t="s">
        <v>14</v>
      </c>
      <c r="G1703" t="s">
        <v>14</v>
      </c>
      <c r="H1703">
        <v>1.6875</v>
      </c>
      <c r="I1703" t="s">
        <v>14</v>
      </c>
    </row>
    <row r="1704" spans="1:9" x14ac:dyDescent="0.25">
      <c r="A1704">
        <v>105.422989</v>
      </c>
      <c r="B1704" t="e">
        <f t="shared" si="105"/>
        <v>#N/A</v>
      </c>
      <c r="C1704">
        <f t="shared" si="106"/>
        <v>1.6875</v>
      </c>
      <c r="D1704" t="e">
        <f t="shared" si="107"/>
        <v>#N/A</v>
      </c>
      <c r="E1704" t="e">
        <f t="shared" si="108"/>
        <v>#N/A</v>
      </c>
      <c r="F1704" t="s">
        <v>14</v>
      </c>
      <c r="G1704">
        <v>1.6875</v>
      </c>
      <c r="H1704" t="s">
        <v>14</v>
      </c>
      <c r="I1704" t="s">
        <v>14</v>
      </c>
    </row>
    <row r="1705" spans="1:9" x14ac:dyDescent="0.25">
      <c r="A1705">
        <v>105.423897</v>
      </c>
      <c r="B1705" t="e">
        <f t="shared" si="105"/>
        <v>#N/A</v>
      </c>
      <c r="C1705" t="e">
        <f t="shared" si="106"/>
        <v>#N/A</v>
      </c>
      <c r="D1705">
        <f t="shared" si="107"/>
        <v>1.78125</v>
      </c>
      <c r="E1705" t="e">
        <f t="shared" si="108"/>
        <v>#N/A</v>
      </c>
      <c r="F1705" t="s">
        <v>14</v>
      </c>
      <c r="G1705" t="s">
        <v>14</v>
      </c>
      <c r="H1705">
        <v>1.78125</v>
      </c>
      <c r="I1705" t="s">
        <v>14</v>
      </c>
    </row>
    <row r="1706" spans="1:9" x14ac:dyDescent="0.25">
      <c r="A1706">
        <v>105.42643</v>
      </c>
      <c r="B1706" t="e">
        <f t="shared" si="105"/>
        <v>#N/A</v>
      </c>
      <c r="C1706" t="e">
        <f t="shared" si="106"/>
        <v>#N/A</v>
      </c>
      <c r="D1706">
        <f t="shared" si="107"/>
        <v>1.71875</v>
      </c>
      <c r="E1706" t="e">
        <f t="shared" si="108"/>
        <v>#N/A</v>
      </c>
      <c r="F1706" t="s">
        <v>14</v>
      </c>
      <c r="G1706" t="s">
        <v>14</v>
      </c>
      <c r="H1706">
        <v>1.71875</v>
      </c>
      <c r="I1706" t="s">
        <v>14</v>
      </c>
    </row>
    <row r="1707" spans="1:9" x14ac:dyDescent="0.25">
      <c r="A1707">
        <v>105.428642</v>
      </c>
      <c r="B1707" t="e">
        <f t="shared" si="105"/>
        <v>#N/A</v>
      </c>
      <c r="C1707" t="e">
        <f t="shared" si="106"/>
        <v>#N/A</v>
      </c>
      <c r="D1707">
        <f t="shared" si="107"/>
        <v>1</v>
      </c>
      <c r="E1707" t="e">
        <f t="shared" si="108"/>
        <v>#N/A</v>
      </c>
      <c r="F1707" t="s">
        <v>14</v>
      </c>
      <c r="G1707" t="s">
        <v>14</v>
      </c>
      <c r="H1707">
        <v>1</v>
      </c>
      <c r="I1707" t="s">
        <v>14</v>
      </c>
    </row>
    <row r="1708" spans="1:9" x14ac:dyDescent="0.25">
      <c r="A1708">
        <v>105.429688</v>
      </c>
      <c r="B1708" t="e">
        <f t="shared" si="105"/>
        <v>#N/A</v>
      </c>
      <c r="C1708">
        <f t="shared" si="106"/>
        <v>1.9375</v>
      </c>
      <c r="D1708">
        <f t="shared" si="107"/>
        <v>1.71875</v>
      </c>
      <c r="E1708" t="e">
        <f t="shared" si="108"/>
        <v>#N/A</v>
      </c>
      <c r="F1708" t="s">
        <v>14</v>
      </c>
      <c r="G1708">
        <v>1.9375</v>
      </c>
      <c r="H1708">
        <v>1.71875</v>
      </c>
      <c r="I1708" t="s">
        <v>14</v>
      </c>
    </row>
    <row r="1709" spans="1:9" x14ac:dyDescent="0.25">
      <c r="A1709">
        <v>105.430229</v>
      </c>
      <c r="B1709" t="e">
        <f t="shared" si="105"/>
        <v>#N/A</v>
      </c>
      <c r="C1709" t="e">
        <f t="shared" si="106"/>
        <v>#N/A</v>
      </c>
      <c r="D1709">
        <f t="shared" si="107"/>
        <v>1</v>
      </c>
      <c r="E1709" t="e">
        <f t="shared" si="108"/>
        <v>#N/A</v>
      </c>
      <c r="F1709" t="s">
        <v>14</v>
      </c>
      <c r="G1709" t="s">
        <v>14</v>
      </c>
      <c r="H1709">
        <v>1</v>
      </c>
      <c r="I1709" t="s">
        <v>14</v>
      </c>
    </row>
    <row r="1710" spans="1:9" x14ac:dyDescent="0.25">
      <c r="A1710">
        <v>105.433189</v>
      </c>
      <c r="B1710" t="e">
        <f t="shared" si="105"/>
        <v>#N/A</v>
      </c>
      <c r="C1710" t="e">
        <f t="shared" si="106"/>
        <v>#N/A</v>
      </c>
      <c r="D1710">
        <f t="shared" si="107"/>
        <v>1.71875</v>
      </c>
      <c r="E1710" t="e">
        <f t="shared" si="108"/>
        <v>#N/A</v>
      </c>
      <c r="F1710" t="s">
        <v>14</v>
      </c>
      <c r="G1710" t="s">
        <v>14</v>
      </c>
      <c r="H1710">
        <v>1.71875</v>
      </c>
      <c r="I1710" t="s">
        <v>14</v>
      </c>
    </row>
    <row r="1711" spans="1:9" x14ac:dyDescent="0.25">
      <c r="A1711">
        <v>105.439575</v>
      </c>
      <c r="B1711" t="e">
        <f t="shared" si="105"/>
        <v>#N/A</v>
      </c>
      <c r="C1711" t="e">
        <f t="shared" si="106"/>
        <v>#N/A</v>
      </c>
      <c r="D1711">
        <f t="shared" si="107"/>
        <v>1.59375</v>
      </c>
      <c r="E1711" t="e">
        <f t="shared" si="108"/>
        <v>#N/A</v>
      </c>
      <c r="F1711" t="s">
        <v>14</v>
      </c>
      <c r="G1711" t="s">
        <v>14</v>
      </c>
      <c r="H1711">
        <v>1.59375</v>
      </c>
      <c r="I1711" t="s">
        <v>14</v>
      </c>
    </row>
    <row r="1712" spans="1:9" x14ac:dyDescent="0.25">
      <c r="A1712">
        <v>105.439865</v>
      </c>
      <c r="B1712" t="e">
        <f t="shared" si="105"/>
        <v>#N/A</v>
      </c>
      <c r="C1712" t="e">
        <f t="shared" si="106"/>
        <v>#N/A</v>
      </c>
      <c r="D1712">
        <f t="shared" si="107"/>
        <v>1.40625</v>
      </c>
      <c r="E1712" t="e">
        <f t="shared" si="108"/>
        <v>#N/A</v>
      </c>
      <c r="F1712" t="s">
        <v>14</v>
      </c>
      <c r="G1712" t="s">
        <v>14</v>
      </c>
      <c r="H1712">
        <v>1.40625</v>
      </c>
      <c r="I1712" t="s">
        <v>14</v>
      </c>
    </row>
    <row r="1713" spans="1:9" x14ac:dyDescent="0.25">
      <c r="A1713">
        <v>105.445854</v>
      </c>
      <c r="B1713" t="e">
        <f t="shared" si="105"/>
        <v>#N/A</v>
      </c>
      <c r="C1713" t="e">
        <f t="shared" si="106"/>
        <v>#N/A</v>
      </c>
      <c r="D1713">
        <f t="shared" si="107"/>
        <v>1.78125</v>
      </c>
      <c r="E1713" t="e">
        <f t="shared" si="108"/>
        <v>#N/A</v>
      </c>
      <c r="F1713" t="s">
        <v>14</v>
      </c>
      <c r="G1713" t="s">
        <v>14</v>
      </c>
      <c r="H1713">
        <v>1.78125</v>
      </c>
      <c r="I1713" t="s">
        <v>14</v>
      </c>
    </row>
    <row r="1714" spans="1:9" x14ac:dyDescent="0.25">
      <c r="A1714">
        <v>105.447052</v>
      </c>
      <c r="B1714" t="e">
        <f t="shared" si="105"/>
        <v>#N/A</v>
      </c>
      <c r="C1714" t="e">
        <f t="shared" si="106"/>
        <v>#N/A</v>
      </c>
      <c r="D1714">
        <f t="shared" si="107"/>
        <v>1.375</v>
      </c>
      <c r="E1714" t="e">
        <f t="shared" si="108"/>
        <v>#N/A</v>
      </c>
      <c r="F1714" t="s">
        <v>14</v>
      </c>
      <c r="G1714" t="s">
        <v>14</v>
      </c>
      <c r="H1714">
        <v>1.375</v>
      </c>
      <c r="I1714" t="s">
        <v>14</v>
      </c>
    </row>
    <row r="1715" spans="1:9" x14ac:dyDescent="0.25">
      <c r="A1715">
        <v>105.447441</v>
      </c>
      <c r="B1715" t="e">
        <f t="shared" si="105"/>
        <v>#N/A</v>
      </c>
      <c r="C1715" t="e">
        <f t="shared" si="106"/>
        <v>#N/A</v>
      </c>
      <c r="D1715">
        <f t="shared" si="107"/>
        <v>1</v>
      </c>
      <c r="E1715" t="e">
        <f t="shared" si="108"/>
        <v>#N/A</v>
      </c>
      <c r="F1715" t="s">
        <v>14</v>
      </c>
      <c r="G1715" t="s">
        <v>14</v>
      </c>
      <c r="H1715">
        <v>1</v>
      </c>
      <c r="I1715" t="s">
        <v>14</v>
      </c>
    </row>
    <row r="1716" spans="1:9" x14ac:dyDescent="0.25">
      <c r="A1716">
        <v>105.44841</v>
      </c>
      <c r="B1716" t="e">
        <f t="shared" si="105"/>
        <v>#N/A</v>
      </c>
      <c r="C1716" t="e">
        <f t="shared" si="106"/>
        <v>#N/A</v>
      </c>
      <c r="D1716">
        <f t="shared" si="107"/>
        <v>1</v>
      </c>
      <c r="E1716" t="e">
        <f t="shared" si="108"/>
        <v>#N/A</v>
      </c>
      <c r="F1716" t="s">
        <v>14</v>
      </c>
      <c r="G1716" t="s">
        <v>14</v>
      </c>
      <c r="H1716">
        <v>1</v>
      </c>
      <c r="I1716" t="s">
        <v>14</v>
      </c>
    </row>
    <row r="1717" spans="1:9" x14ac:dyDescent="0.25">
      <c r="A1717">
        <v>105.448532</v>
      </c>
      <c r="B1717" t="e">
        <f t="shared" si="105"/>
        <v>#N/A</v>
      </c>
      <c r="C1717">
        <f t="shared" si="106"/>
        <v>1.625</v>
      </c>
      <c r="D1717" t="e">
        <f t="shared" si="107"/>
        <v>#N/A</v>
      </c>
      <c r="E1717" t="e">
        <f t="shared" si="108"/>
        <v>#N/A</v>
      </c>
      <c r="F1717" t="s">
        <v>14</v>
      </c>
      <c r="G1717">
        <v>1.625</v>
      </c>
      <c r="H1717" t="s">
        <v>14</v>
      </c>
      <c r="I1717" t="s">
        <v>14</v>
      </c>
    </row>
    <row r="1718" spans="1:9" x14ac:dyDescent="0.25">
      <c r="A1718">
        <v>105.45059999999999</v>
      </c>
      <c r="B1718" t="e">
        <f t="shared" si="105"/>
        <v>#N/A</v>
      </c>
      <c r="C1718">
        <f t="shared" si="106"/>
        <v>1</v>
      </c>
      <c r="D1718" t="e">
        <f t="shared" si="107"/>
        <v>#N/A</v>
      </c>
      <c r="E1718" t="e">
        <f t="shared" si="108"/>
        <v>#N/A</v>
      </c>
      <c r="F1718" t="s">
        <v>14</v>
      </c>
      <c r="G1718">
        <v>1</v>
      </c>
      <c r="H1718" t="s">
        <v>14</v>
      </c>
      <c r="I1718" t="s">
        <v>14</v>
      </c>
    </row>
    <row r="1719" spans="1:9" x14ac:dyDescent="0.25">
      <c r="A1719">
        <v>105.453125</v>
      </c>
      <c r="B1719" t="e">
        <f t="shared" si="105"/>
        <v>#N/A</v>
      </c>
      <c r="C1719">
        <f t="shared" si="106"/>
        <v>1.875</v>
      </c>
      <c r="D1719" t="e">
        <f t="shared" si="107"/>
        <v>#N/A</v>
      </c>
      <c r="E1719" t="e">
        <f t="shared" si="108"/>
        <v>#N/A</v>
      </c>
      <c r="F1719" t="s">
        <v>14</v>
      </c>
      <c r="G1719">
        <v>1.875</v>
      </c>
      <c r="H1719" t="s">
        <v>14</v>
      </c>
      <c r="I1719" t="s">
        <v>14</v>
      </c>
    </row>
    <row r="1720" spans="1:9" x14ac:dyDescent="0.25">
      <c r="A1720">
        <v>105.455467</v>
      </c>
      <c r="B1720" t="e">
        <f t="shared" si="105"/>
        <v>#N/A</v>
      </c>
      <c r="C1720" t="e">
        <f t="shared" si="106"/>
        <v>#N/A</v>
      </c>
      <c r="D1720">
        <f t="shared" si="107"/>
        <v>1.5625</v>
      </c>
      <c r="E1720" t="e">
        <f t="shared" si="108"/>
        <v>#N/A</v>
      </c>
      <c r="F1720" t="s">
        <v>14</v>
      </c>
      <c r="G1720" t="s">
        <v>14</v>
      </c>
      <c r="H1720">
        <v>1.5625</v>
      </c>
      <c r="I1720" t="s">
        <v>14</v>
      </c>
    </row>
    <row r="1721" spans="1:9" x14ac:dyDescent="0.25">
      <c r="A1721">
        <v>105.459892</v>
      </c>
      <c r="B1721" t="e">
        <f t="shared" si="105"/>
        <v>#N/A</v>
      </c>
      <c r="C1721" t="e">
        <f t="shared" si="106"/>
        <v>#N/A</v>
      </c>
      <c r="D1721">
        <f t="shared" si="107"/>
        <v>1.375</v>
      </c>
      <c r="E1721" t="e">
        <f t="shared" si="108"/>
        <v>#N/A</v>
      </c>
      <c r="F1721" t="s">
        <v>14</v>
      </c>
      <c r="G1721" t="s">
        <v>14</v>
      </c>
      <c r="H1721">
        <v>1.375</v>
      </c>
      <c r="I1721" t="s">
        <v>14</v>
      </c>
    </row>
    <row r="1722" spans="1:9" x14ac:dyDescent="0.25">
      <c r="A1722">
        <v>105.466148</v>
      </c>
      <c r="B1722" t="e">
        <f t="shared" si="105"/>
        <v>#N/A</v>
      </c>
      <c r="C1722" t="e">
        <f t="shared" si="106"/>
        <v>#N/A</v>
      </c>
      <c r="D1722">
        <f t="shared" si="107"/>
        <v>1.5625</v>
      </c>
      <c r="E1722" t="e">
        <f t="shared" si="108"/>
        <v>#N/A</v>
      </c>
      <c r="F1722" t="s">
        <v>14</v>
      </c>
      <c r="G1722" t="s">
        <v>14</v>
      </c>
      <c r="H1722">
        <v>1.5625</v>
      </c>
      <c r="I1722" t="s">
        <v>14</v>
      </c>
    </row>
    <row r="1723" spans="1:9" x14ac:dyDescent="0.25">
      <c r="A1723">
        <v>105.466919</v>
      </c>
      <c r="B1723" t="e">
        <f t="shared" si="105"/>
        <v>#N/A</v>
      </c>
      <c r="C1723">
        <f t="shared" si="106"/>
        <v>1.875</v>
      </c>
      <c r="D1723" t="e">
        <f t="shared" si="107"/>
        <v>#N/A</v>
      </c>
      <c r="E1723" t="e">
        <f t="shared" si="108"/>
        <v>#N/A</v>
      </c>
      <c r="F1723" t="s">
        <v>14</v>
      </c>
      <c r="G1723">
        <v>1.875</v>
      </c>
      <c r="H1723" t="s">
        <v>14</v>
      </c>
      <c r="I1723" t="s">
        <v>14</v>
      </c>
    </row>
    <row r="1724" spans="1:9" x14ac:dyDescent="0.25">
      <c r="A1724">
        <v>105.46777299999999</v>
      </c>
      <c r="B1724" t="e">
        <f t="shared" si="105"/>
        <v>#N/A</v>
      </c>
      <c r="C1724">
        <f t="shared" si="106"/>
        <v>1.4375</v>
      </c>
      <c r="D1724" t="e">
        <f t="shared" si="107"/>
        <v>#N/A</v>
      </c>
      <c r="E1724" t="e">
        <f t="shared" si="108"/>
        <v>#N/A</v>
      </c>
      <c r="F1724" t="s">
        <v>14</v>
      </c>
      <c r="G1724">
        <v>1.4375</v>
      </c>
      <c r="H1724" t="s">
        <v>14</v>
      </c>
      <c r="I1724" t="s">
        <v>14</v>
      </c>
    </row>
    <row r="1725" spans="1:9" x14ac:dyDescent="0.25">
      <c r="A1725">
        <v>105.467972</v>
      </c>
      <c r="B1725" t="e">
        <f t="shared" si="105"/>
        <v>#N/A</v>
      </c>
      <c r="C1725" t="e">
        <f t="shared" si="106"/>
        <v>#N/A</v>
      </c>
      <c r="D1725">
        <f t="shared" si="107"/>
        <v>1.71875</v>
      </c>
      <c r="E1725" t="e">
        <f t="shared" si="108"/>
        <v>#N/A</v>
      </c>
      <c r="F1725" t="s">
        <v>14</v>
      </c>
      <c r="G1725" t="s">
        <v>14</v>
      </c>
      <c r="H1725">
        <v>1.71875</v>
      </c>
      <c r="I1725" t="s">
        <v>14</v>
      </c>
    </row>
    <row r="1726" spans="1:9" x14ac:dyDescent="0.25">
      <c r="A1726">
        <v>105.470314</v>
      </c>
      <c r="B1726" t="e">
        <f t="shared" si="105"/>
        <v>#N/A</v>
      </c>
      <c r="C1726" t="e">
        <f t="shared" si="106"/>
        <v>#N/A</v>
      </c>
      <c r="D1726">
        <f t="shared" si="107"/>
        <v>1.5</v>
      </c>
      <c r="E1726" t="e">
        <f t="shared" si="108"/>
        <v>#N/A</v>
      </c>
      <c r="F1726" t="s">
        <v>14</v>
      </c>
      <c r="G1726" t="s">
        <v>14</v>
      </c>
      <c r="H1726">
        <v>1.5</v>
      </c>
      <c r="I1726" t="s">
        <v>14</v>
      </c>
    </row>
    <row r="1727" spans="1:9" x14ac:dyDescent="0.25">
      <c r="A1727">
        <v>105.472313</v>
      </c>
      <c r="B1727" t="e">
        <f t="shared" si="105"/>
        <v>#N/A</v>
      </c>
      <c r="C1727">
        <f t="shared" si="106"/>
        <v>1.8125</v>
      </c>
      <c r="D1727" t="e">
        <f t="shared" si="107"/>
        <v>#N/A</v>
      </c>
      <c r="E1727" t="e">
        <f t="shared" si="108"/>
        <v>#N/A</v>
      </c>
      <c r="F1727" t="s">
        <v>14</v>
      </c>
      <c r="G1727">
        <v>1.8125</v>
      </c>
      <c r="H1727" t="s">
        <v>14</v>
      </c>
      <c r="I1727" t="s">
        <v>14</v>
      </c>
    </row>
    <row r="1728" spans="1:9" x14ac:dyDescent="0.25">
      <c r="A1728">
        <v>105.47683000000001</v>
      </c>
      <c r="B1728" t="e">
        <f t="shared" si="105"/>
        <v>#N/A</v>
      </c>
      <c r="C1728" t="e">
        <f t="shared" si="106"/>
        <v>#N/A</v>
      </c>
      <c r="D1728">
        <f t="shared" si="107"/>
        <v>1.6875</v>
      </c>
      <c r="E1728" t="e">
        <f t="shared" si="108"/>
        <v>#N/A</v>
      </c>
      <c r="F1728" t="s">
        <v>14</v>
      </c>
      <c r="G1728" t="s">
        <v>14</v>
      </c>
      <c r="H1728">
        <v>1.6875</v>
      </c>
      <c r="I1728" t="s">
        <v>14</v>
      </c>
    </row>
    <row r="1729" spans="1:9" x14ac:dyDescent="0.25">
      <c r="A1729">
        <v>105.479164</v>
      </c>
      <c r="B1729" t="e">
        <f t="shared" si="105"/>
        <v>#N/A</v>
      </c>
      <c r="C1729" t="e">
        <f t="shared" si="106"/>
        <v>#N/A</v>
      </c>
      <c r="D1729">
        <f t="shared" si="107"/>
        <v>1.375</v>
      </c>
      <c r="E1729" t="e">
        <f t="shared" si="108"/>
        <v>#N/A</v>
      </c>
      <c r="F1729" t="s">
        <v>14</v>
      </c>
      <c r="G1729" t="s">
        <v>14</v>
      </c>
      <c r="H1729">
        <v>1.375</v>
      </c>
      <c r="I1729" t="s">
        <v>14</v>
      </c>
    </row>
    <row r="1730" spans="1:9" x14ac:dyDescent="0.25">
      <c r="A1730">
        <v>105.48060599999999</v>
      </c>
      <c r="B1730" t="e">
        <f t="shared" si="105"/>
        <v>#N/A</v>
      </c>
      <c r="C1730" t="e">
        <f t="shared" si="106"/>
        <v>#N/A</v>
      </c>
      <c r="D1730">
        <f t="shared" si="107"/>
        <v>1.8125</v>
      </c>
      <c r="E1730" t="e">
        <f t="shared" si="108"/>
        <v>#N/A</v>
      </c>
      <c r="F1730" t="s">
        <v>14</v>
      </c>
      <c r="G1730" t="s">
        <v>14</v>
      </c>
      <c r="H1730">
        <v>1.8125</v>
      </c>
      <c r="I1730" t="s">
        <v>14</v>
      </c>
    </row>
    <row r="1731" spans="1:9" x14ac:dyDescent="0.25">
      <c r="A1731">
        <v>105.481163</v>
      </c>
      <c r="B1731" t="e">
        <f t="shared" ref="B1731:B1794" si="109">IF(F1731&lt;&gt;"",F1731,NA())</f>
        <v>#N/A</v>
      </c>
      <c r="C1731">
        <f t="shared" ref="C1731:C1794" si="110">IF(G1731&lt;&gt;"",G1731,NA())</f>
        <v>1.6875</v>
      </c>
      <c r="D1731" t="e">
        <f t="shared" ref="D1731:D1794" si="111">IF(H1731&lt;&gt;"",H1731,NA())</f>
        <v>#N/A</v>
      </c>
      <c r="E1731" t="e">
        <f t="shared" ref="E1731:E1794" si="112">IF(I1731&lt;&gt;"",I1731,NA())</f>
        <v>#N/A</v>
      </c>
      <c r="F1731" t="s">
        <v>14</v>
      </c>
      <c r="G1731">
        <v>1.6875</v>
      </c>
      <c r="H1731" t="s">
        <v>14</v>
      </c>
      <c r="I1731" t="s">
        <v>14</v>
      </c>
    </row>
    <row r="1732" spans="1:9" x14ac:dyDescent="0.25">
      <c r="A1732">
        <v>105.481415</v>
      </c>
      <c r="B1732" t="e">
        <f t="shared" si="109"/>
        <v>#N/A</v>
      </c>
      <c r="C1732" t="e">
        <f t="shared" si="110"/>
        <v>#N/A</v>
      </c>
      <c r="D1732">
        <f t="shared" si="111"/>
        <v>1.96875</v>
      </c>
      <c r="E1732" t="e">
        <f t="shared" si="112"/>
        <v>#N/A</v>
      </c>
      <c r="F1732" t="s">
        <v>14</v>
      </c>
      <c r="G1732" t="s">
        <v>14</v>
      </c>
      <c r="H1732">
        <v>1.96875</v>
      </c>
      <c r="I1732" t="s">
        <v>14</v>
      </c>
    </row>
    <row r="1733" spans="1:9" x14ac:dyDescent="0.25">
      <c r="A1733">
        <v>105.482758</v>
      </c>
      <c r="B1733" t="e">
        <f t="shared" si="109"/>
        <v>#N/A</v>
      </c>
      <c r="C1733" t="e">
        <f t="shared" si="110"/>
        <v>#N/A</v>
      </c>
      <c r="D1733">
        <f t="shared" si="111"/>
        <v>1.84375</v>
      </c>
      <c r="E1733" t="e">
        <f t="shared" si="112"/>
        <v>#N/A</v>
      </c>
      <c r="F1733" t="s">
        <v>14</v>
      </c>
      <c r="G1733" t="s">
        <v>14</v>
      </c>
      <c r="H1733">
        <v>1.84375</v>
      </c>
      <c r="I1733" t="s">
        <v>14</v>
      </c>
    </row>
    <row r="1734" spans="1:9" x14ac:dyDescent="0.25">
      <c r="A1734">
        <v>105.485641</v>
      </c>
      <c r="B1734" t="e">
        <f t="shared" si="109"/>
        <v>#N/A</v>
      </c>
      <c r="C1734">
        <f t="shared" si="110"/>
        <v>1.875</v>
      </c>
      <c r="D1734" t="e">
        <f t="shared" si="111"/>
        <v>#N/A</v>
      </c>
      <c r="E1734" t="e">
        <f t="shared" si="112"/>
        <v>#N/A</v>
      </c>
      <c r="F1734" t="s">
        <v>14</v>
      </c>
      <c r="G1734">
        <v>1.875</v>
      </c>
      <c r="H1734" t="s">
        <v>14</v>
      </c>
      <c r="I1734" t="s">
        <v>14</v>
      </c>
    </row>
    <row r="1735" spans="1:9" x14ac:dyDescent="0.25">
      <c r="A1735">
        <v>105.49137899999999</v>
      </c>
      <c r="B1735" t="e">
        <f t="shared" si="109"/>
        <v>#N/A</v>
      </c>
      <c r="C1735">
        <f t="shared" si="110"/>
        <v>1.9375</v>
      </c>
      <c r="D1735" t="e">
        <f t="shared" si="111"/>
        <v>#N/A</v>
      </c>
      <c r="E1735" t="e">
        <f t="shared" si="112"/>
        <v>#N/A</v>
      </c>
      <c r="F1735" t="s">
        <v>14</v>
      </c>
      <c r="G1735">
        <v>1.9375</v>
      </c>
      <c r="H1735" t="s">
        <v>14</v>
      </c>
      <c r="I1735" t="s">
        <v>14</v>
      </c>
    </row>
    <row r="1736" spans="1:9" x14ac:dyDescent="0.25">
      <c r="A1736">
        <v>105.500687</v>
      </c>
      <c r="B1736" t="e">
        <f t="shared" si="109"/>
        <v>#N/A</v>
      </c>
      <c r="C1736">
        <f t="shared" si="110"/>
        <v>1.875</v>
      </c>
      <c r="D1736" t="e">
        <f t="shared" si="111"/>
        <v>#N/A</v>
      </c>
      <c r="E1736" t="e">
        <f t="shared" si="112"/>
        <v>#N/A</v>
      </c>
      <c r="F1736" t="s">
        <v>14</v>
      </c>
      <c r="G1736">
        <v>1.875</v>
      </c>
      <c r="H1736" t="s">
        <v>14</v>
      </c>
      <c r="I1736" t="s">
        <v>14</v>
      </c>
    </row>
    <row r="1737" spans="1:9" x14ac:dyDescent="0.25">
      <c r="A1737">
        <v>105.501671</v>
      </c>
      <c r="B1737" t="e">
        <f t="shared" si="109"/>
        <v>#N/A</v>
      </c>
      <c r="C1737">
        <f t="shared" si="110"/>
        <v>1.4375</v>
      </c>
      <c r="D1737" t="e">
        <f t="shared" si="111"/>
        <v>#N/A</v>
      </c>
      <c r="E1737" t="e">
        <f t="shared" si="112"/>
        <v>#N/A</v>
      </c>
      <c r="F1737" t="s">
        <v>14</v>
      </c>
      <c r="G1737">
        <v>1.4375</v>
      </c>
      <c r="H1737" t="s">
        <v>14</v>
      </c>
      <c r="I1737" t="s">
        <v>14</v>
      </c>
    </row>
    <row r="1738" spans="1:9" x14ac:dyDescent="0.25">
      <c r="A1738">
        <v>105.503365</v>
      </c>
      <c r="B1738" t="e">
        <f t="shared" si="109"/>
        <v>#N/A</v>
      </c>
      <c r="C1738" t="e">
        <f t="shared" si="110"/>
        <v>#N/A</v>
      </c>
      <c r="D1738">
        <f t="shared" si="111"/>
        <v>1.78125</v>
      </c>
      <c r="E1738" t="e">
        <f t="shared" si="112"/>
        <v>#N/A</v>
      </c>
      <c r="F1738" t="s">
        <v>14</v>
      </c>
      <c r="G1738" t="s">
        <v>14</v>
      </c>
      <c r="H1738">
        <v>1.78125</v>
      </c>
      <c r="I1738" t="s">
        <v>14</v>
      </c>
    </row>
    <row r="1739" spans="1:9" x14ac:dyDescent="0.25">
      <c r="A1739">
        <v>105.50868199999999</v>
      </c>
      <c r="B1739" t="e">
        <f t="shared" si="109"/>
        <v>#N/A</v>
      </c>
      <c r="C1739" t="e">
        <f t="shared" si="110"/>
        <v>#N/A</v>
      </c>
      <c r="D1739">
        <f t="shared" si="111"/>
        <v>1.375</v>
      </c>
      <c r="E1739" t="e">
        <f t="shared" si="112"/>
        <v>#N/A</v>
      </c>
      <c r="F1739" t="s">
        <v>14</v>
      </c>
      <c r="G1739" t="s">
        <v>14</v>
      </c>
      <c r="H1739">
        <v>1.375</v>
      </c>
      <c r="I1739" t="s">
        <v>14</v>
      </c>
    </row>
    <row r="1740" spans="1:9" x14ac:dyDescent="0.25">
      <c r="A1740">
        <v>105.50942999999999</v>
      </c>
      <c r="B1740" t="e">
        <f t="shared" si="109"/>
        <v>#N/A</v>
      </c>
      <c r="C1740" t="e">
        <f t="shared" si="110"/>
        <v>#N/A</v>
      </c>
      <c r="D1740">
        <f t="shared" si="111"/>
        <v>1</v>
      </c>
      <c r="E1740" t="e">
        <f t="shared" si="112"/>
        <v>#N/A</v>
      </c>
      <c r="F1740" t="s">
        <v>14</v>
      </c>
      <c r="G1740" t="s">
        <v>14</v>
      </c>
      <c r="H1740">
        <v>1</v>
      </c>
      <c r="I1740" t="s">
        <v>14</v>
      </c>
    </row>
    <row r="1741" spans="1:9" x14ac:dyDescent="0.25">
      <c r="A1741">
        <v>105.509766</v>
      </c>
      <c r="B1741" t="e">
        <f t="shared" si="109"/>
        <v>#N/A</v>
      </c>
      <c r="C1741" t="e">
        <f t="shared" si="110"/>
        <v>#N/A</v>
      </c>
      <c r="D1741">
        <f t="shared" si="111"/>
        <v>1.5625</v>
      </c>
      <c r="E1741" t="e">
        <f t="shared" si="112"/>
        <v>#N/A</v>
      </c>
      <c r="F1741" t="s">
        <v>14</v>
      </c>
      <c r="G1741" t="s">
        <v>14</v>
      </c>
      <c r="H1741">
        <v>1.5625</v>
      </c>
      <c r="I1741" t="s">
        <v>14</v>
      </c>
    </row>
    <row r="1742" spans="1:9" x14ac:dyDescent="0.25">
      <c r="A1742">
        <v>105.519936</v>
      </c>
      <c r="B1742" t="e">
        <f t="shared" si="109"/>
        <v>#N/A</v>
      </c>
      <c r="C1742" t="e">
        <f t="shared" si="110"/>
        <v>#N/A</v>
      </c>
      <c r="D1742">
        <f t="shared" si="111"/>
        <v>1</v>
      </c>
      <c r="E1742" t="e">
        <f t="shared" si="112"/>
        <v>#N/A</v>
      </c>
      <c r="F1742" t="s">
        <v>14</v>
      </c>
      <c r="G1742" t="s">
        <v>14</v>
      </c>
      <c r="H1742">
        <v>1</v>
      </c>
      <c r="I1742" t="s">
        <v>14</v>
      </c>
    </row>
    <row r="1743" spans="1:9" x14ac:dyDescent="0.25">
      <c r="A1743">
        <v>105.521484</v>
      </c>
      <c r="B1743" t="e">
        <f t="shared" si="109"/>
        <v>#N/A</v>
      </c>
      <c r="C1743" t="e">
        <f t="shared" si="110"/>
        <v>#N/A</v>
      </c>
      <c r="D1743">
        <f t="shared" si="111"/>
        <v>1.4375</v>
      </c>
      <c r="E1743" t="e">
        <f t="shared" si="112"/>
        <v>#N/A</v>
      </c>
      <c r="F1743" t="s">
        <v>14</v>
      </c>
      <c r="G1743" t="s">
        <v>14</v>
      </c>
      <c r="H1743">
        <v>1.4375</v>
      </c>
      <c r="I1743" t="s">
        <v>14</v>
      </c>
    </row>
    <row r="1744" spans="1:9" x14ac:dyDescent="0.25">
      <c r="A1744">
        <v>105.530815</v>
      </c>
      <c r="B1744" t="e">
        <f t="shared" si="109"/>
        <v>#N/A</v>
      </c>
      <c r="C1744" t="e">
        <f t="shared" si="110"/>
        <v>#N/A</v>
      </c>
      <c r="D1744">
        <f t="shared" si="111"/>
        <v>1.375</v>
      </c>
      <c r="E1744" t="e">
        <f t="shared" si="112"/>
        <v>#N/A</v>
      </c>
      <c r="F1744" t="s">
        <v>14</v>
      </c>
      <c r="G1744" t="s">
        <v>14</v>
      </c>
      <c r="H1744">
        <v>1.375</v>
      </c>
      <c r="I1744" t="s">
        <v>14</v>
      </c>
    </row>
    <row r="1745" spans="1:9" x14ac:dyDescent="0.25">
      <c r="A1745">
        <v>105.532158</v>
      </c>
      <c r="B1745" t="e">
        <f t="shared" si="109"/>
        <v>#N/A</v>
      </c>
      <c r="C1745" t="e">
        <f t="shared" si="110"/>
        <v>#N/A</v>
      </c>
      <c r="D1745">
        <f t="shared" si="111"/>
        <v>1.5</v>
      </c>
      <c r="E1745" t="e">
        <f t="shared" si="112"/>
        <v>#N/A</v>
      </c>
      <c r="F1745" t="s">
        <v>14</v>
      </c>
      <c r="G1745" t="s">
        <v>14</v>
      </c>
      <c r="H1745">
        <v>1.5</v>
      </c>
      <c r="I1745" t="s">
        <v>14</v>
      </c>
    </row>
    <row r="1746" spans="1:9" x14ac:dyDescent="0.25">
      <c r="A1746">
        <v>105.53975699999999</v>
      </c>
      <c r="B1746" t="e">
        <f t="shared" si="109"/>
        <v>#N/A</v>
      </c>
      <c r="C1746">
        <f t="shared" si="110"/>
        <v>1.875</v>
      </c>
      <c r="D1746" t="e">
        <f t="shared" si="111"/>
        <v>#N/A</v>
      </c>
      <c r="E1746" t="e">
        <f t="shared" si="112"/>
        <v>#N/A</v>
      </c>
      <c r="F1746" t="s">
        <v>14</v>
      </c>
      <c r="G1746">
        <v>1.875</v>
      </c>
      <c r="H1746" t="s">
        <v>14</v>
      </c>
      <c r="I1746" t="s">
        <v>14</v>
      </c>
    </row>
    <row r="1747" spans="1:9" x14ac:dyDescent="0.25">
      <c r="A1747">
        <v>105.542191</v>
      </c>
      <c r="B1747" t="e">
        <f t="shared" si="109"/>
        <v>#N/A</v>
      </c>
      <c r="C1747" t="e">
        <f t="shared" si="110"/>
        <v>#N/A</v>
      </c>
      <c r="D1747">
        <f t="shared" si="111"/>
        <v>1.5625</v>
      </c>
      <c r="E1747" t="e">
        <f t="shared" si="112"/>
        <v>#N/A</v>
      </c>
      <c r="F1747" t="s">
        <v>14</v>
      </c>
      <c r="G1747" t="s">
        <v>14</v>
      </c>
      <c r="H1747">
        <v>1.5625</v>
      </c>
      <c r="I1747" t="s">
        <v>14</v>
      </c>
    </row>
    <row r="1748" spans="1:9" x14ac:dyDescent="0.25">
      <c r="A1748">
        <v>105.546875</v>
      </c>
      <c r="B1748" t="e">
        <f t="shared" si="109"/>
        <v>#N/A</v>
      </c>
      <c r="C1748">
        <f t="shared" si="110"/>
        <v>1.625</v>
      </c>
      <c r="D1748" t="e">
        <f t="shared" si="111"/>
        <v>#N/A</v>
      </c>
      <c r="E1748" t="e">
        <f t="shared" si="112"/>
        <v>#N/A</v>
      </c>
      <c r="F1748" t="s">
        <v>14</v>
      </c>
      <c r="G1748">
        <v>1.625</v>
      </c>
      <c r="H1748" t="s">
        <v>14</v>
      </c>
      <c r="I1748" t="s">
        <v>14</v>
      </c>
    </row>
    <row r="1749" spans="1:9" x14ac:dyDescent="0.25">
      <c r="A1749">
        <v>105.550781</v>
      </c>
      <c r="B1749" t="e">
        <f t="shared" si="109"/>
        <v>#N/A</v>
      </c>
      <c r="C1749">
        <f t="shared" si="110"/>
        <v>1.875</v>
      </c>
      <c r="D1749" t="e">
        <f t="shared" si="111"/>
        <v>#N/A</v>
      </c>
      <c r="E1749" t="e">
        <f t="shared" si="112"/>
        <v>#N/A</v>
      </c>
      <c r="F1749" t="s">
        <v>14</v>
      </c>
      <c r="G1749">
        <v>1.875</v>
      </c>
      <c r="H1749" t="s">
        <v>14</v>
      </c>
      <c r="I1749" t="s">
        <v>14</v>
      </c>
    </row>
    <row r="1750" spans="1:9" x14ac:dyDescent="0.25">
      <c r="A1750">
        <v>105.557648</v>
      </c>
      <c r="B1750" t="e">
        <f t="shared" si="109"/>
        <v>#N/A</v>
      </c>
      <c r="C1750" t="e">
        <f t="shared" si="110"/>
        <v>#N/A</v>
      </c>
      <c r="D1750">
        <f t="shared" si="111"/>
        <v>1</v>
      </c>
      <c r="E1750" t="e">
        <f t="shared" si="112"/>
        <v>#N/A</v>
      </c>
      <c r="F1750" t="s">
        <v>14</v>
      </c>
      <c r="G1750" t="s">
        <v>14</v>
      </c>
      <c r="H1750">
        <v>1</v>
      </c>
      <c r="I1750" t="s">
        <v>14</v>
      </c>
    </row>
    <row r="1751" spans="1:9" x14ac:dyDescent="0.25">
      <c r="A1751">
        <v>105.564926</v>
      </c>
      <c r="B1751" t="e">
        <f t="shared" si="109"/>
        <v>#N/A</v>
      </c>
      <c r="C1751" t="e">
        <f t="shared" si="110"/>
        <v>#N/A</v>
      </c>
      <c r="D1751">
        <f t="shared" si="111"/>
        <v>1.0625</v>
      </c>
      <c r="E1751" t="e">
        <f t="shared" si="112"/>
        <v>#N/A</v>
      </c>
      <c r="F1751" t="s">
        <v>14</v>
      </c>
      <c r="G1751" t="s">
        <v>14</v>
      </c>
      <c r="H1751">
        <v>1.0625</v>
      </c>
      <c r="I1751" t="s">
        <v>14</v>
      </c>
    </row>
    <row r="1752" spans="1:9" x14ac:dyDescent="0.25">
      <c r="A1752">
        <v>105.566406</v>
      </c>
      <c r="B1752" t="e">
        <f t="shared" si="109"/>
        <v>#N/A</v>
      </c>
      <c r="C1752">
        <f t="shared" si="110"/>
        <v>1.875</v>
      </c>
      <c r="D1752" t="e">
        <f t="shared" si="111"/>
        <v>#N/A</v>
      </c>
      <c r="E1752" t="e">
        <f t="shared" si="112"/>
        <v>#N/A</v>
      </c>
      <c r="F1752" t="s">
        <v>14</v>
      </c>
      <c r="G1752">
        <v>1.875</v>
      </c>
      <c r="H1752" t="s">
        <v>14</v>
      </c>
      <c r="I1752" t="s">
        <v>14</v>
      </c>
    </row>
    <row r="1753" spans="1:9" x14ac:dyDescent="0.25">
      <c r="A1753">
        <v>105.567184</v>
      </c>
      <c r="B1753" t="e">
        <f t="shared" si="109"/>
        <v>#N/A</v>
      </c>
      <c r="C1753" t="e">
        <f t="shared" si="110"/>
        <v>#N/A</v>
      </c>
      <c r="D1753">
        <f t="shared" si="111"/>
        <v>1.0625</v>
      </c>
      <c r="E1753" t="e">
        <f t="shared" si="112"/>
        <v>#N/A</v>
      </c>
      <c r="F1753" t="s">
        <v>14</v>
      </c>
      <c r="G1753" t="s">
        <v>14</v>
      </c>
      <c r="H1753">
        <v>1.0625</v>
      </c>
      <c r="I1753" t="s">
        <v>14</v>
      </c>
    </row>
    <row r="1754" spans="1:9" x14ac:dyDescent="0.25">
      <c r="A1754">
        <v>105.56813</v>
      </c>
      <c r="B1754" t="e">
        <f t="shared" si="109"/>
        <v>#N/A</v>
      </c>
      <c r="C1754" t="e">
        <f t="shared" si="110"/>
        <v>#N/A</v>
      </c>
      <c r="D1754">
        <f t="shared" si="111"/>
        <v>1.1875</v>
      </c>
      <c r="E1754" t="e">
        <f t="shared" si="112"/>
        <v>#N/A</v>
      </c>
      <c r="F1754" t="s">
        <v>14</v>
      </c>
      <c r="G1754" t="s">
        <v>14</v>
      </c>
      <c r="H1754">
        <v>1.1875</v>
      </c>
      <c r="I1754" t="s">
        <v>14</v>
      </c>
    </row>
    <row r="1755" spans="1:9" x14ac:dyDescent="0.25">
      <c r="A1755">
        <v>105.568161</v>
      </c>
      <c r="B1755" t="e">
        <f t="shared" si="109"/>
        <v>#N/A</v>
      </c>
      <c r="C1755" t="e">
        <f t="shared" si="110"/>
        <v>#N/A</v>
      </c>
      <c r="D1755">
        <f t="shared" si="111"/>
        <v>1.9375</v>
      </c>
      <c r="E1755" t="e">
        <f t="shared" si="112"/>
        <v>#N/A</v>
      </c>
      <c r="F1755" t="s">
        <v>14</v>
      </c>
      <c r="G1755" t="s">
        <v>14</v>
      </c>
      <c r="H1755">
        <v>1.9375</v>
      </c>
      <c r="I1755" t="s">
        <v>14</v>
      </c>
    </row>
    <row r="1756" spans="1:9" x14ac:dyDescent="0.25">
      <c r="A1756">
        <v>105.568748</v>
      </c>
      <c r="B1756" t="e">
        <f t="shared" si="109"/>
        <v>#N/A</v>
      </c>
      <c r="C1756" t="e">
        <f t="shared" si="110"/>
        <v>#N/A</v>
      </c>
      <c r="D1756">
        <f t="shared" si="111"/>
        <v>1.5625</v>
      </c>
      <c r="E1756" t="e">
        <f t="shared" si="112"/>
        <v>#N/A</v>
      </c>
      <c r="F1756" t="s">
        <v>14</v>
      </c>
      <c r="G1756" t="s">
        <v>14</v>
      </c>
      <c r="H1756">
        <v>1.5625</v>
      </c>
      <c r="I1756" t="s">
        <v>14</v>
      </c>
    </row>
    <row r="1757" spans="1:9" x14ac:dyDescent="0.25">
      <c r="A1757">
        <v>105.57006800000001</v>
      </c>
      <c r="B1757" t="e">
        <f t="shared" si="109"/>
        <v>#N/A</v>
      </c>
      <c r="C1757">
        <f t="shared" si="110"/>
        <v>1.875</v>
      </c>
      <c r="D1757" t="e">
        <f t="shared" si="111"/>
        <v>#N/A</v>
      </c>
      <c r="E1757" t="e">
        <f t="shared" si="112"/>
        <v>#N/A</v>
      </c>
      <c r="F1757" t="s">
        <v>14</v>
      </c>
      <c r="G1757">
        <v>1.875</v>
      </c>
      <c r="H1757" t="s">
        <v>14</v>
      </c>
      <c r="I1757" t="s">
        <v>14</v>
      </c>
    </row>
    <row r="1758" spans="1:9" x14ac:dyDescent="0.25">
      <c r="A1758">
        <v>105.572754</v>
      </c>
      <c r="B1758" t="e">
        <f t="shared" si="109"/>
        <v>#N/A</v>
      </c>
      <c r="C1758" t="e">
        <f t="shared" si="110"/>
        <v>#N/A</v>
      </c>
      <c r="D1758">
        <f t="shared" si="111"/>
        <v>1.625</v>
      </c>
      <c r="E1758" t="e">
        <f t="shared" si="112"/>
        <v>#N/A</v>
      </c>
      <c r="F1758" t="s">
        <v>14</v>
      </c>
      <c r="G1758" t="s">
        <v>14</v>
      </c>
      <c r="H1758">
        <v>1.625</v>
      </c>
      <c r="I1758" t="s">
        <v>14</v>
      </c>
    </row>
    <row r="1759" spans="1:9" x14ac:dyDescent="0.25">
      <c r="A1759">
        <v>105.57933800000001</v>
      </c>
      <c r="B1759" t="e">
        <f t="shared" si="109"/>
        <v>#N/A</v>
      </c>
      <c r="C1759" t="e">
        <f t="shared" si="110"/>
        <v>#N/A</v>
      </c>
      <c r="D1759">
        <f t="shared" si="111"/>
        <v>1.84375</v>
      </c>
      <c r="E1759" t="e">
        <f t="shared" si="112"/>
        <v>#N/A</v>
      </c>
      <c r="F1759" t="s">
        <v>14</v>
      </c>
      <c r="G1759" t="s">
        <v>14</v>
      </c>
      <c r="H1759">
        <v>1.84375</v>
      </c>
      <c r="I1759" t="s">
        <v>14</v>
      </c>
    </row>
    <row r="1760" spans="1:9" x14ac:dyDescent="0.25">
      <c r="A1760">
        <v>105.582031</v>
      </c>
      <c r="B1760" t="e">
        <f t="shared" si="109"/>
        <v>#N/A</v>
      </c>
      <c r="C1760">
        <f t="shared" si="110"/>
        <v>1.875</v>
      </c>
      <c r="D1760" t="e">
        <f t="shared" si="111"/>
        <v>#N/A</v>
      </c>
      <c r="E1760" t="e">
        <f t="shared" si="112"/>
        <v>#N/A</v>
      </c>
      <c r="F1760" t="s">
        <v>14</v>
      </c>
      <c r="G1760">
        <v>1.875</v>
      </c>
      <c r="H1760" t="s">
        <v>14</v>
      </c>
      <c r="I1760" t="s">
        <v>14</v>
      </c>
    </row>
    <row r="1761" spans="1:9" x14ac:dyDescent="0.25">
      <c r="A1761">
        <v>105.584373</v>
      </c>
      <c r="B1761" t="e">
        <f t="shared" si="109"/>
        <v>#N/A</v>
      </c>
      <c r="C1761" t="e">
        <f t="shared" si="110"/>
        <v>#N/A</v>
      </c>
      <c r="D1761">
        <f t="shared" si="111"/>
        <v>1.5625</v>
      </c>
      <c r="E1761" t="e">
        <f t="shared" si="112"/>
        <v>#N/A</v>
      </c>
      <c r="F1761" t="s">
        <v>14</v>
      </c>
      <c r="G1761" t="s">
        <v>14</v>
      </c>
      <c r="H1761">
        <v>1.5625</v>
      </c>
      <c r="I1761" t="s">
        <v>14</v>
      </c>
    </row>
    <row r="1762" spans="1:9" x14ac:dyDescent="0.25">
      <c r="A1762">
        <v>105.587242</v>
      </c>
      <c r="B1762" t="e">
        <f t="shared" si="109"/>
        <v>#N/A</v>
      </c>
      <c r="C1762" t="e">
        <f t="shared" si="110"/>
        <v>#N/A</v>
      </c>
      <c r="D1762">
        <f t="shared" si="111"/>
        <v>1.40625</v>
      </c>
      <c r="E1762" t="e">
        <f t="shared" si="112"/>
        <v>#N/A</v>
      </c>
      <c r="F1762" t="s">
        <v>14</v>
      </c>
      <c r="G1762" t="s">
        <v>14</v>
      </c>
      <c r="H1762">
        <v>1.40625</v>
      </c>
      <c r="I1762" t="s">
        <v>14</v>
      </c>
    </row>
    <row r="1763" spans="1:9" x14ac:dyDescent="0.25">
      <c r="A1763">
        <v>105.59545900000001</v>
      </c>
      <c r="B1763" t="e">
        <f t="shared" si="109"/>
        <v>#N/A</v>
      </c>
      <c r="C1763">
        <f t="shared" si="110"/>
        <v>1.875</v>
      </c>
      <c r="D1763" t="e">
        <f t="shared" si="111"/>
        <v>#N/A</v>
      </c>
      <c r="E1763" t="e">
        <f t="shared" si="112"/>
        <v>#N/A</v>
      </c>
      <c r="F1763" t="s">
        <v>14</v>
      </c>
      <c r="G1763">
        <v>1.875</v>
      </c>
      <c r="H1763" t="s">
        <v>14</v>
      </c>
      <c r="I1763" t="s">
        <v>14</v>
      </c>
    </row>
    <row r="1764" spans="1:9" x14ac:dyDescent="0.25">
      <c r="A1764">
        <v>105.601563</v>
      </c>
      <c r="B1764" t="e">
        <f t="shared" si="109"/>
        <v>#N/A</v>
      </c>
      <c r="C1764" t="e">
        <f t="shared" si="110"/>
        <v>#N/A</v>
      </c>
      <c r="D1764">
        <f t="shared" si="111"/>
        <v>1.0625</v>
      </c>
      <c r="E1764" t="e">
        <f t="shared" si="112"/>
        <v>#N/A</v>
      </c>
      <c r="F1764" t="s">
        <v>14</v>
      </c>
      <c r="G1764" t="s">
        <v>14</v>
      </c>
      <c r="H1764">
        <v>1.0625</v>
      </c>
      <c r="I1764" t="s">
        <v>14</v>
      </c>
    </row>
    <row r="1765" spans="1:9" x14ac:dyDescent="0.25">
      <c r="A1765">
        <v>105.602638</v>
      </c>
      <c r="B1765" t="e">
        <f t="shared" si="109"/>
        <v>#N/A</v>
      </c>
      <c r="C1765" t="e">
        <f t="shared" si="110"/>
        <v>#N/A</v>
      </c>
      <c r="D1765">
        <f t="shared" si="111"/>
        <v>1.0625</v>
      </c>
      <c r="E1765" t="e">
        <f t="shared" si="112"/>
        <v>#N/A</v>
      </c>
      <c r="F1765" t="s">
        <v>14</v>
      </c>
      <c r="G1765" t="s">
        <v>14</v>
      </c>
      <c r="H1765">
        <v>1.0625</v>
      </c>
      <c r="I1765" t="s">
        <v>14</v>
      </c>
    </row>
    <row r="1766" spans="1:9" x14ac:dyDescent="0.25">
      <c r="A1766">
        <v>105.606644</v>
      </c>
      <c r="B1766" t="e">
        <f t="shared" si="109"/>
        <v>#N/A</v>
      </c>
      <c r="C1766" t="e">
        <f t="shared" si="110"/>
        <v>#N/A</v>
      </c>
      <c r="D1766">
        <f t="shared" si="111"/>
        <v>1.40625</v>
      </c>
      <c r="E1766" t="e">
        <f t="shared" si="112"/>
        <v>#N/A</v>
      </c>
      <c r="F1766" t="s">
        <v>14</v>
      </c>
      <c r="G1766" t="s">
        <v>14</v>
      </c>
      <c r="H1766">
        <v>1.40625</v>
      </c>
      <c r="I1766" t="s">
        <v>14</v>
      </c>
    </row>
    <row r="1767" spans="1:9" x14ac:dyDescent="0.25">
      <c r="A1767">
        <v>105.609375</v>
      </c>
      <c r="B1767" t="e">
        <f t="shared" si="109"/>
        <v>#N/A</v>
      </c>
      <c r="C1767">
        <f t="shared" si="110"/>
        <v>1.875</v>
      </c>
      <c r="D1767" t="e">
        <f t="shared" si="111"/>
        <v>#N/A</v>
      </c>
      <c r="E1767" t="e">
        <f t="shared" si="112"/>
        <v>#N/A</v>
      </c>
      <c r="F1767" t="s">
        <v>14</v>
      </c>
      <c r="G1767">
        <v>1.875</v>
      </c>
      <c r="H1767" t="s">
        <v>14</v>
      </c>
      <c r="I1767" t="s">
        <v>14</v>
      </c>
    </row>
    <row r="1768" spans="1:9" x14ac:dyDescent="0.25">
      <c r="A1768">
        <v>105.610725</v>
      </c>
      <c r="B1768" t="e">
        <f t="shared" si="109"/>
        <v>#N/A</v>
      </c>
      <c r="C1768" t="e">
        <f t="shared" si="110"/>
        <v>#N/A</v>
      </c>
      <c r="D1768">
        <f t="shared" si="111"/>
        <v>1</v>
      </c>
      <c r="E1768" t="e">
        <f t="shared" si="112"/>
        <v>#N/A</v>
      </c>
      <c r="F1768" t="s">
        <v>14</v>
      </c>
      <c r="G1768" t="s">
        <v>14</v>
      </c>
      <c r="H1768">
        <v>1</v>
      </c>
      <c r="I1768" t="s">
        <v>14</v>
      </c>
    </row>
    <row r="1769" spans="1:9" x14ac:dyDescent="0.25">
      <c r="A1769">
        <v>105.617897</v>
      </c>
      <c r="B1769" t="e">
        <f t="shared" si="109"/>
        <v>#N/A</v>
      </c>
      <c r="C1769" t="e">
        <f t="shared" si="110"/>
        <v>#N/A</v>
      </c>
      <c r="D1769">
        <f t="shared" si="111"/>
        <v>1.1875</v>
      </c>
      <c r="E1769" t="e">
        <f t="shared" si="112"/>
        <v>#N/A</v>
      </c>
      <c r="F1769" t="s">
        <v>14</v>
      </c>
      <c r="G1769" t="s">
        <v>14</v>
      </c>
      <c r="H1769">
        <v>1.1875</v>
      </c>
      <c r="I1769" t="s">
        <v>14</v>
      </c>
    </row>
    <row r="1770" spans="1:9" x14ac:dyDescent="0.25">
      <c r="A1770">
        <v>105.624329</v>
      </c>
      <c r="B1770" t="e">
        <f t="shared" si="109"/>
        <v>#N/A</v>
      </c>
      <c r="C1770" t="e">
        <f t="shared" si="110"/>
        <v>#N/A</v>
      </c>
      <c r="D1770">
        <f t="shared" si="111"/>
        <v>1.96875</v>
      </c>
      <c r="E1770" t="e">
        <f t="shared" si="112"/>
        <v>#N/A</v>
      </c>
      <c r="F1770" t="s">
        <v>14</v>
      </c>
      <c r="G1770" t="s">
        <v>14</v>
      </c>
      <c r="H1770">
        <v>1.96875</v>
      </c>
      <c r="I1770" t="s">
        <v>14</v>
      </c>
    </row>
    <row r="1771" spans="1:9" x14ac:dyDescent="0.25">
      <c r="A1771">
        <v>105.629463</v>
      </c>
      <c r="B1771" t="e">
        <f t="shared" si="109"/>
        <v>#N/A</v>
      </c>
      <c r="C1771">
        <f t="shared" si="110"/>
        <v>1.875</v>
      </c>
      <c r="D1771" t="e">
        <f t="shared" si="111"/>
        <v>#N/A</v>
      </c>
      <c r="E1771" t="e">
        <f t="shared" si="112"/>
        <v>#N/A</v>
      </c>
      <c r="F1771" t="s">
        <v>14</v>
      </c>
      <c r="G1771">
        <v>1.875</v>
      </c>
      <c r="H1771" t="s">
        <v>14</v>
      </c>
      <c r="I1771" t="s">
        <v>14</v>
      </c>
    </row>
    <row r="1772" spans="1:9" x14ac:dyDescent="0.25">
      <c r="A1772">
        <v>105.640625</v>
      </c>
      <c r="B1772" t="e">
        <f t="shared" si="109"/>
        <v>#N/A</v>
      </c>
      <c r="C1772" t="e">
        <f t="shared" si="110"/>
        <v>#N/A</v>
      </c>
      <c r="D1772">
        <f t="shared" si="111"/>
        <v>1</v>
      </c>
      <c r="E1772" t="e">
        <f t="shared" si="112"/>
        <v>#N/A</v>
      </c>
      <c r="F1772" t="s">
        <v>14</v>
      </c>
      <c r="G1772" t="s">
        <v>14</v>
      </c>
      <c r="H1772">
        <v>1</v>
      </c>
      <c r="I1772" t="s">
        <v>14</v>
      </c>
    </row>
    <row r="1773" spans="1:9" x14ac:dyDescent="0.25">
      <c r="A1773">
        <v>105.65612</v>
      </c>
      <c r="B1773" t="e">
        <f t="shared" si="109"/>
        <v>#N/A</v>
      </c>
      <c r="C1773" t="e">
        <f t="shared" si="110"/>
        <v>#N/A</v>
      </c>
      <c r="D1773">
        <f t="shared" si="111"/>
        <v>1.5625</v>
      </c>
      <c r="E1773" t="e">
        <f t="shared" si="112"/>
        <v>#N/A</v>
      </c>
      <c r="F1773" t="s">
        <v>14</v>
      </c>
      <c r="G1773" t="s">
        <v>14</v>
      </c>
      <c r="H1773">
        <v>1.5625</v>
      </c>
      <c r="I1773" t="s">
        <v>14</v>
      </c>
    </row>
    <row r="1774" spans="1:9" x14ac:dyDescent="0.25">
      <c r="A1774">
        <v>105.65831799999999</v>
      </c>
      <c r="B1774" t="e">
        <f t="shared" si="109"/>
        <v>#N/A</v>
      </c>
      <c r="C1774" t="e">
        <f t="shared" si="110"/>
        <v>#N/A</v>
      </c>
      <c r="D1774">
        <f t="shared" si="111"/>
        <v>1.125</v>
      </c>
      <c r="E1774" t="e">
        <f t="shared" si="112"/>
        <v>#N/A</v>
      </c>
      <c r="F1774" t="s">
        <v>14</v>
      </c>
      <c r="G1774" t="s">
        <v>14</v>
      </c>
      <c r="H1774">
        <v>1.125</v>
      </c>
      <c r="I1774" t="s">
        <v>14</v>
      </c>
    </row>
    <row r="1775" spans="1:9" x14ac:dyDescent="0.25">
      <c r="A1775">
        <v>105.65894299999999</v>
      </c>
      <c r="B1775" t="e">
        <f t="shared" si="109"/>
        <v>#N/A</v>
      </c>
      <c r="C1775" t="e">
        <f t="shared" si="110"/>
        <v>#N/A</v>
      </c>
      <c r="D1775">
        <f t="shared" si="111"/>
        <v>1.96875</v>
      </c>
      <c r="E1775" t="e">
        <f t="shared" si="112"/>
        <v>#N/A</v>
      </c>
      <c r="F1775" t="s">
        <v>14</v>
      </c>
      <c r="G1775" t="s">
        <v>14</v>
      </c>
      <c r="H1775">
        <v>1.96875</v>
      </c>
      <c r="I1775" t="s">
        <v>14</v>
      </c>
    </row>
    <row r="1776" spans="1:9" x14ac:dyDescent="0.25">
      <c r="A1776">
        <v>105.66029399999999</v>
      </c>
      <c r="B1776" t="e">
        <f t="shared" si="109"/>
        <v>#N/A</v>
      </c>
      <c r="C1776" t="e">
        <f t="shared" si="110"/>
        <v>#N/A</v>
      </c>
      <c r="D1776">
        <f t="shared" si="111"/>
        <v>1.96875</v>
      </c>
      <c r="E1776" t="e">
        <f t="shared" si="112"/>
        <v>#N/A</v>
      </c>
      <c r="F1776" t="s">
        <v>14</v>
      </c>
      <c r="G1776" t="s">
        <v>14</v>
      </c>
      <c r="H1776">
        <v>1.96875</v>
      </c>
      <c r="I1776" t="s">
        <v>14</v>
      </c>
    </row>
    <row r="1777" spans="1:9" x14ac:dyDescent="0.25">
      <c r="A1777">
        <v>105.671318</v>
      </c>
      <c r="B1777" t="e">
        <f t="shared" si="109"/>
        <v>#N/A</v>
      </c>
      <c r="C1777" t="e">
        <f t="shared" si="110"/>
        <v>#N/A</v>
      </c>
      <c r="D1777">
        <f t="shared" si="111"/>
        <v>1.125</v>
      </c>
      <c r="E1777" t="e">
        <f t="shared" si="112"/>
        <v>#N/A</v>
      </c>
      <c r="F1777" t="s">
        <v>14</v>
      </c>
      <c r="G1777" t="s">
        <v>14</v>
      </c>
      <c r="H1777">
        <v>1.125</v>
      </c>
      <c r="I1777" t="s">
        <v>14</v>
      </c>
    </row>
    <row r="1778" spans="1:9" x14ac:dyDescent="0.25">
      <c r="A1778">
        <v>105.679688</v>
      </c>
      <c r="B1778" t="e">
        <f t="shared" si="109"/>
        <v>#N/A</v>
      </c>
      <c r="C1778" t="e">
        <f t="shared" si="110"/>
        <v>#N/A</v>
      </c>
      <c r="D1778">
        <f t="shared" si="111"/>
        <v>1</v>
      </c>
      <c r="E1778" t="e">
        <f t="shared" si="112"/>
        <v>#N/A</v>
      </c>
      <c r="F1778" t="s">
        <v>14</v>
      </c>
      <c r="G1778" t="s">
        <v>14</v>
      </c>
      <c r="H1778">
        <v>1</v>
      </c>
      <c r="I1778" t="s">
        <v>14</v>
      </c>
    </row>
    <row r="1779" spans="1:9" x14ac:dyDescent="0.25">
      <c r="A1779">
        <v>105.680397</v>
      </c>
      <c r="B1779" t="e">
        <f t="shared" si="109"/>
        <v>#N/A</v>
      </c>
      <c r="C1779" t="e">
        <f t="shared" si="110"/>
        <v>#N/A</v>
      </c>
      <c r="D1779">
        <f t="shared" si="111"/>
        <v>1.1875</v>
      </c>
      <c r="E1779" t="e">
        <f t="shared" si="112"/>
        <v>#N/A</v>
      </c>
      <c r="F1779" t="s">
        <v>14</v>
      </c>
      <c r="G1779" t="s">
        <v>14</v>
      </c>
      <c r="H1779">
        <v>1.1875</v>
      </c>
      <c r="I1779" t="s">
        <v>14</v>
      </c>
    </row>
    <row r="1780" spans="1:9" x14ac:dyDescent="0.25">
      <c r="A1780">
        <v>105.691406</v>
      </c>
      <c r="B1780" t="e">
        <f t="shared" si="109"/>
        <v>#N/A</v>
      </c>
      <c r="C1780">
        <f t="shared" si="110"/>
        <v>1.875</v>
      </c>
      <c r="D1780" t="e">
        <f t="shared" si="111"/>
        <v>#N/A</v>
      </c>
      <c r="E1780" t="e">
        <f t="shared" si="112"/>
        <v>#N/A</v>
      </c>
      <c r="F1780" t="s">
        <v>14</v>
      </c>
      <c r="G1780">
        <v>1.875</v>
      </c>
      <c r="H1780" t="s">
        <v>14</v>
      </c>
      <c r="I1780" t="s">
        <v>14</v>
      </c>
    </row>
    <row r="1781" spans="1:9" x14ac:dyDescent="0.25">
      <c r="A1781">
        <v>105.71875</v>
      </c>
      <c r="B1781" t="e">
        <f t="shared" si="109"/>
        <v>#N/A</v>
      </c>
      <c r="C1781" t="e">
        <f t="shared" si="110"/>
        <v>#N/A</v>
      </c>
      <c r="D1781">
        <f t="shared" si="111"/>
        <v>1</v>
      </c>
      <c r="E1781" t="e">
        <f t="shared" si="112"/>
        <v>#N/A</v>
      </c>
      <c r="F1781" t="s">
        <v>14</v>
      </c>
      <c r="G1781" t="s">
        <v>14</v>
      </c>
      <c r="H1781">
        <v>1</v>
      </c>
      <c r="I1781" t="s">
        <v>14</v>
      </c>
    </row>
    <row r="1782" spans="1:9" x14ac:dyDescent="0.25">
      <c r="A1782">
        <v>105.72238900000001</v>
      </c>
      <c r="B1782" t="e">
        <f t="shared" si="109"/>
        <v>#N/A</v>
      </c>
      <c r="C1782" t="e">
        <f t="shared" si="110"/>
        <v>#N/A</v>
      </c>
      <c r="D1782">
        <f t="shared" si="111"/>
        <v>1.0625</v>
      </c>
      <c r="E1782" t="e">
        <f t="shared" si="112"/>
        <v>#N/A</v>
      </c>
      <c r="F1782" t="s">
        <v>14</v>
      </c>
      <c r="G1782" t="s">
        <v>14</v>
      </c>
      <c r="H1782">
        <v>1.0625</v>
      </c>
      <c r="I1782" t="s">
        <v>14</v>
      </c>
    </row>
    <row r="1783" spans="1:9" x14ac:dyDescent="0.25">
      <c r="A1783">
        <v>105.726303</v>
      </c>
      <c r="B1783" t="e">
        <f t="shared" si="109"/>
        <v>#N/A</v>
      </c>
      <c r="C1783" t="e">
        <f t="shared" si="110"/>
        <v>#N/A</v>
      </c>
      <c r="D1783">
        <f t="shared" si="111"/>
        <v>1.1875</v>
      </c>
      <c r="E1783" t="e">
        <f t="shared" si="112"/>
        <v>#N/A</v>
      </c>
      <c r="F1783" t="s">
        <v>14</v>
      </c>
      <c r="G1783" t="s">
        <v>14</v>
      </c>
      <c r="H1783">
        <v>1.1875</v>
      </c>
      <c r="I1783" t="s">
        <v>14</v>
      </c>
    </row>
    <row r="1784" spans="1:9" x14ac:dyDescent="0.25">
      <c r="A1784">
        <v>105.726563</v>
      </c>
      <c r="B1784" t="e">
        <f t="shared" si="109"/>
        <v>#N/A</v>
      </c>
      <c r="C1784" t="e">
        <f t="shared" si="110"/>
        <v>#N/A</v>
      </c>
      <c r="D1784">
        <f t="shared" si="111"/>
        <v>0.875</v>
      </c>
      <c r="E1784" t="e">
        <f t="shared" si="112"/>
        <v>#N/A</v>
      </c>
      <c r="F1784" t="s">
        <v>14</v>
      </c>
      <c r="G1784" t="s">
        <v>14</v>
      </c>
      <c r="H1784">
        <v>0.875</v>
      </c>
      <c r="I1784" t="s">
        <v>14</v>
      </c>
    </row>
    <row r="1785" spans="1:9" x14ac:dyDescent="0.25">
      <c r="A1785">
        <v>105.734375</v>
      </c>
      <c r="B1785" t="e">
        <f t="shared" si="109"/>
        <v>#N/A</v>
      </c>
      <c r="C1785" t="e">
        <f t="shared" si="110"/>
        <v>#N/A</v>
      </c>
      <c r="D1785">
        <f t="shared" si="111"/>
        <v>1.125</v>
      </c>
      <c r="E1785" t="e">
        <f t="shared" si="112"/>
        <v>#N/A</v>
      </c>
      <c r="F1785" t="s">
        <v>14</v>
      </c>
      <c r="G1785" t="s">
        <v>14</v>
      </c>
      <c r="H1785">
        <v>1.125</v>
      </c>
      <c r="I1785" t="s">
        <v>14</v>
      </c>
    </row>
    <row r="1786" spans="1:9" x14ac:dyDescent="0.25">
      <c r="A1786">
        <v>105.73706799999999</v>
      </c>
      <c r="B1786" t="e">
        <f t="shared" si="109"/>
        <v>#N/A</v>
      </c>
      <c r="C1786" t="e">
        <f t="shared" si="110"/>
        <v>#N/A</v>
      </c>
      <c r="D1786">
        <f t="shared" si="111"/>
        <v>1</v>
      </c>
      <c r="E1786" t="e">
        <f t="shared" si="112"/>
        <v>#N/A</v>
      </c>
      <c r="F1786" t="s">
        <v>14</v>
      </c>
      <c r="G1786" t="s">
        <v>14</v>
      </c>
      <c r="H1786">
        <v>1</v>
      </c>
      <c r="I1786" t="s">
        <v>14</v>
      </c>
    </row>
    <row r="1787" spans="1:9" x14ac:dyDescent="0.25">
      <c r="A1787">
        <v>105.747162</v>
      </c>
      <c r="B1787" t="e">
        <f t="shared" si="109"/>
        <v>#N/A</v>
      </c>
      <c r="C1787" t="e">
        <f t="shared" si="110"/>
        <v>#N/A</v>
      </c>
      <c r="D1787">
        <f t="shared" si="111"/>
        <v>1.1875</v>
      </c>
      <c r="E1787" t="e">
        <f t="shared" si="112"/>
        <v>#N/A</v>
      </c>
      <c r="F1787" t="s">
        <v>14</v>
      </c>
      <c r="G1787" t="s">
        <v>14</v>
      </c>
      <c r="H1787">
        <v>1.1875</v>
      </c>
      <c r="I1787" t="s">
        <v>14</v>
      </c>
    </row>
    <row r="1788" spans="1:9" x14ac:dyDescent="0.25">
      <c r="A1788">
        <v>105.752602</v>
      </c>
      <c r="B1788" t="e">
        <f t="shared" si="109"/>
        <v>#N/A</v>
      </c>
      <c r="C1788" t="e">
        <f t="shared" si="110"/>
        <v>#N/A</v>
      </c>
      <c r="D1788">
        <f t="shared" si="111"/>
        <v>1.375</v>
      </c>
      <c r="E1788" t="e">
        <f t="shared" si="112"/>
        <v>#N/A</v>
      </c>
      <c r="F1788" t="s">
        <v>14</v>
      </c>
      <c r="G1788" t="s">
        <v>14</v>
      </c>
      <c r="H1788">
        <v>1.375</v>
      </c>
      <c r="I1788" t="s">
        <v>14</v>
      </c>
    </row>
    <row r="1789" spans="1:9" x14ac:dyDescent="0.25">
      <c r="A1789">
        <v>105.75619500000001</v>
      </c>
      <c r="B1789" t="e">
        <f t="shared" si="109"/>
        <v>#N/A</v>
      </c>
      <c r="C1789" t="e">
        <f t="shared" si="110"/>
        <v>#N/A</v>
      </c>
      <c r="D1789">
        <f t="shared" si="111"/>
        <v>1.125</v>
      </c>
      <c r="E1789" t="e">
        <f t="shared" si="112"/>
        <v>#N/A</v>
      </c>
      <c r="F1789" t="s">
        <v>14</v>
      </c>
      <c r="G1789" t="s">
        <v>14</v>
      </c>
      <c r="H1789">
        <v>1.125</v>
      </c>
      <c r="I1789" t="s">
        <v>14</v>
      </c>
    </row>
    <row r="1790" spans="1:9" x14ac:dyDescent="0.25">
      <c r="A1790">
        <v>105.759834</v>
      </c>
      <c r="B1790" t="e">
        <f t="shared" si="109"/>
        <v>#N/A</v>
      </c>
      <c r="C1790" t="e">
        <f t="shared" si="110"/>
        <v>#N/A</v>
      </c>
      <c r="D1790">
        <f t="shared" si="111"/>
        <v>1.125</v>
      </c>
      <c r="E1790" t="e">
        <f t="shared" si="112"/>
        <v>#N/A</v>
      </c>
      <c r="F1790" t="s">
        <v>14</v>
      </c>
      <c r="G1790" t="s">
        <v>14</v>
      </c>
      <c r="H1790">
        <v>1.125</v>
      </c>
      <c r="I1790" t="s">
        <v>14</v>
      </c>
    </row>
    <row r="1791" spans="1:9" x14ac:dyDescent="0.25">
      <c r="A1791">
        <v>105.765625</v>
      </c>
      <c r="B1791" t="e">
        <f t="shared" si="109"/>
        <v>#N/A</v>
      </c>
      <c r="C1791" t="e">
        <f t="shared" si="110"/>
        <v>#N/A</v>
      </c>
      <c r="D1791">
        <f t="shared" si="111"/>
        <v>1.0625</v>
      </c>
      <c r="E1791" t="e">
        <f t="shared" si="112"/>
        <v>#N/A</v>
      </c>
      <c r="F1791" t="s">
        <v>14</v>
      </c>
      <c r="G1791" t="s">
        <v>14</v>
      </c>
      <c r="H1791">
        <v>1.0625</v>
      </c>
      <c r="I1791" t="s">
        <v>14</v>
      </c>
    </row>
    <row r="1792" spans="1:9" x14ac:dyDescent="0.25">
      <c r="A1792">
        <v>105.767242</v>
      </c>
      <c r="B1792" t="e">
        <f t="shared" si="109"/>
        <v>#N/A</v>
      </c>
      <c r="C1792" t="e">
        <f t="shared" si="110"/>
        <v>#N/A</v>
      </c>
      <c r="D1792">
        <f t="shared" si="111"/>
        <v>1.0625</v>
      </c>
      <c r="E1792" t="e">
        <f t="shared" si="112"/>
        <v>#N/A</v>
      </c>
      <c r="F1792" t="s">
        <v>14</v>
      </c>
      <c r="G1792" t="s">
        <v>14</v>
      </c>
      <c r="H1792">
        <v>1.0625</v>
      </c>
      <c r="I1792" t="s">
        <v>14</v>
      </c>
    </row>
    <row r="1793" spans="1:9" x14ac:dyDescent="0.25">
      <c r="A1793">
        <v>105.768227</v>
      </c>
      <c r="B1793" t="e">
        <f t="shared" si="109"/>
        <v>#N/A</v>
      </c>
      <c r="C1793" t="e">
        <f t="shared" si="110"/>
        <v>#N/A</v>
      </c>
      <c r="D1793">
        <f t="shared" si="111"/>
        <v>1.0625</v>
      </c>
      <c r="E1793" t="e">
        <f t="shared" si="112"/>
        <v>#N/A</v>
      </c>
      <c r="F1793" t="s">
        <v>14</v>
      </c>
      <c r="G1793" t="s">
        <v>14</v>
      </c>
      <c r="H1793">
        <v>1.0625</v>
      </c>
      <c r="I1793" t="s">
        <v>14</v>
      </c>
    </row>
    <row r="1794" spans="1:9" x14ac:dyDescent="0.25">
      <c r="A1794">
        <v>105.773438</v>
      </c>
      <c r="B1794" t="e">
        <f t="shared" si="109"/>
        <v>#N/A</v>
      </c>
      <c r="C1794" t="e">
        <f t="shared" si="110"/>
        <v>#N/A</v>
      </c>
      <c r="D1794">
        <f t="shared" si="111"/>
        <v>1.0625</v>
      </c>
      <c r="E1794" t="e">
        <f t="shared" si="112"/>
        <v>#N/A</v>
      </c>
      <c r="F1794" t="s">
        <v>14</v>
      </c>
      <c r="G1794" t="s">
        <v>14</v>
      </c>
      <c r="H1794">
        <v>1.0625</v>
      </c>
      <c r="I1794" t="s">
        <v>14</v>
      </c>
    </row>
    <row r="1795" spans="1:9" x14ac:dyDescent="0.25">
      <c r="A1795">
        <v>105.78054</v>
      </c>
      <c r="B1795" t="e">
        <f t="shared" ref="B1795:B1858" si="113">IF(F1795&lt;&gt;"",F1795,NA())</f>
        <v>#N/A</v>
      </c>
      <c r="C1795" t="e">
        <f t="shared" ref="C1795:C1858" si="114">IF(G1795&lt;&gt;"",G1795,NA())</f>
        <v>#N/A</v>
      </c>
      <c r="D1795">
        <f t="shared" ref="D1795:D1858" si="115">IF(H1795&lt;&gt;"",H1795,NA())</f>
        <v>1.1875</v>
      </c>
      <c r="E1795" t="e">
        <f t="shared" ref="E1795:E1858" si="116">IF(I1795&lt;&gt;"",I1795,NA())</f>
        <v>#N/A</v>
      </c>
      <c r="F1795" t="s">
        <v>14</v>
      </c>
      <c r="G1795" t="s">
        <v>14</v>
      </c>
      <c r="H1795">
        <v>1.1875</v>
      </c>
      <c r="I1795" t="s">
        <v>14</v>
      </c>
    </row>
    <row r="1796" spans="1:9" x14ac:dyDescent="0.25">
      <c r="A1796">
        <v>105.785713</v>
      </c>
      <c r="B1796" t="e">
        <f t="shared" si="113"/>
        <v>#N/A</v>
      </c>
      <c r="C1796" t="e">
        <f t="shared" si="114"/>
        <v>#N/A</v>
      </c>
      <c r="D1796">
        <f t="shared" si="115"/>
        <v>1.375</v>
      </c>
      <c r="E1796" t="e">
        <f t="shared" si="116"/>
        <v>#N/A</v>
      </c>
      <c r="F1796" t="s">
        <v>14</v>
      </c>
      <c r="G1796" t="s">
        <v>14</v>
      </c>
      <c r="H1796">
        <v>1.375</v>
      </c>
      <c r="I1796" t="s">
        <v>14</v>
      </c>
    </row>
    <row r="1797" spans="1:9" x14ac:dyDescent="0.25">
      <c r="A1797">
        <v>105.791359</v>
      </c>
      <c r="B1797" t="e">
        <f t="shared" si="113"/>
        <v>#N/A</v>
      </c>
      <c r="C1797" t="e">
        <f t="shared" si="114"/>
        <v>#N/A</v>
      </c>
      <c r="D1797">
        <f t="shared" si="115"/>
        <v>1</v>
      </c>
      <c r="E1797" t="e">
        <f t="shared" si="116"/>
        <v>#N/A</v>
      </c>
      <c r="F1797" t="s">
        <v>14</v>
      </c>
      <c r="G1797" t="s">
        <v>14</v>
      </c>
      <c r="H1797">
        <v>1</v>
      </c>
      <c r="I1797" t="s">
        <v>14</v>
      </c>
    </row>
    <row r="1798" spans="1:9" x14ac:dyDescent="0.25">
      <c r="A1798">
        <v>105.794678</v>
      </c>
      <c r="B1798" t="e">
        <f t="shared" si="113"/>
        <v>#N/A</v>
      </c>
      <c r="C1798" t="e">
        <f t="shared" si="114"/>
        <v>#N/A</v>
      </c>
      <c r="D1798">
        <f t="shared" si="115"/>
        <v>1.0625</v>
      </c>
      <c r="E1798" t="e">
        <f t="shared" si="116"/>
        <v>#N/A</v>
      </c>
      <c r="F1798" t="s">
        <v>14</v>
      </c>
      <c r="G1798" t="s">
        <v>14</v>
      </c>
      <c r="H1798">
        <v>1.0625</v>
      </c>
      <c r="I1798" t="s">
        <v>14</v>
      </c>
    </row>
    <row r="1799" spans="1:9" x14ac:dyDescent="0.25">
      <c r="A1799">
        <v>105.796143</v>
      </c>
      <c r="B1799" t="e">
        <f t="shared" si="113"/>
        <v>#N/A</v>
      </c>
      <c r="C1799" t="e">
        <f t="shared" si="114"/>
        <v>#N/A</v>
      </c>
      <c r="D1799">
        <f t="shared" si="115"/>
        <v>1.0625</v>
      </c>
      <c r="E1799" t="e">
        <f t="shared" si="116"/>
        <v>#N/A</v>
      </c>
      <c r="F1799" t="s">
        <v>14</v>
      </c>
      <c r="G1799" t="s">
        <v>14</v>
      </c>
      <c r="H1799">
        <v>1.0625</v>
      </c>
      <c r="I1799" t="s">
        <v>14</v>
      </c>
    </row>
    <row r="1800" spans="1:9" x14ac:dyDescent="0.25">
      <c r="A1800">
        <v>105.798714</v>
      </c>
      <c r="B1800" t="e">
        <f t="shared" si="113"/>
        <v>#N/A</v>
      </c>
      <c r="C1800" t="e">
        <f t="shared" si="114"/>
        <v>#N/A</v>
      </c>
      <c r="D1800">
        <f t="shared" si="115"/>
        <v>1.125</v>
      </c>
      <c r="E1800" t="e">
        <f t="shared" si="116"/>
        <v>#N/A</v>
      </c>
      <c r="F1800" t="s">
        <v>14</v>
      </c>
      <c r="G1800" t="s">
        <v>14</v>
      </c>
      <c r="H1800">
        <v>1.125</v>
      </c>
      <c r="I1800" t="s">
        <v>14</v>
      </c>
    </row>
    <row r="1801" spans="1:9" x14ac:dyDescent="0.25">
      <c r="A1801">
        <v>105.802261</v>
      </c>
      <c r="B1801" t="e">
        <f t="shared" si="113"/>
        <v>#N/A</v>
      </c>
      <c r="C1801" t="e">
        <f t="shared" si="114"/>
        <v>#N/A</v>
      </c>
      <c r="D1801">
        <f t="shared" si="115"/>
        <v>1.0625</v>
      </c>
      <c r="E1801" t="e">
        <f t="shared" si="116"/>
        <v>#N/A</v>
      </c>
      <c r="F1801" t="s">
        <v>14</v>
      </c>
      <c r="G1801" t="s">
        <v>14</v>
      </c>
      <c r="H1801">
        <v>1.0625</v>
      </c>
      <c r="I1801" t="s">
        <v>14</v>
      </c>
    </row>
    <row r="1802" spans="1:9" x14ac:dyDescent="0.25">
      <c r="A1802">
        <v>105.808159</v>
      </c>
      <c r="B1802" t="e">
        <f t="shared" si="113"/>
        <v>#N/A</v>
      </c>
      <c r="C1802" t="e">
        <f t="shared" si="114"/>
        <v>#N/A</v>
      </c>
      <c r="D1802">
        <f t="shared" si="115"/>
        <v>1.75</v>
      </c>
      <c r="E1802" t="e">
        <f t="shared" si="116"/>
        <v>#N/A</v>
      </c>
      <c r="F1802" t="s">
        <v>14</v>
      </c>
      <c r="G1802" t="s">
        <v>14</v>
      </c>
      <c r="H1802">
        <v>1.75</v>
      </c>
      <c r="I1802" t="s">
        <v>14</v>
      </c>
    </row>
    <row r="1803" spans="1:9" x14ac:dyDescent="0.25">
      <c r="A1803">
        <v>105.819946</v>
      </c>
      <c r="B1803" t="e">
        <f t="shared" si="113"/>
        <v>#N/A</v>
      </c>
      <c r="C1803" t="e">
        <f t="shared" si="114"/>
        <v>#N/A</v>
      </c>
      <c r="D1803">
        <f t="shared" si="115"/>
        <v>1.0625</v>
      </c>
      <c r="E1803" t="e">
        <f t="shared" si="116"/>
        <v>#N/A</v>
      </c>
      <c r="F1803" t="s">
        <v>14</v>
      </c>
      <c r="G1803" t="s">
        <v>14</v>
      </c>
      <c r="H1803">
        <v>1.0625</v>
      </c>
      <c r="I1803" t="s">
        <v>14</v>
      </c>
    </row>
    <row r="1804" spans="1:9" x14ac:dyDescent="0.25">
      <c r="A1804">
        <v>105.823418</v>
      </c>
      <c r="B1804" t="e">
        <f t="shared" si="113"/>
        <v>#N/A</v>
      </c>
      <c r="C1804" t="e">
        <f t="shared" si="114"/>
        <v>#N/A</v>
      </c>
      <c r="D1804">
        <f t="shared" si="115"/>
        <v>1.125</v>
      </c>
      <c r="E1804" t="e">
        <f t="shared" si="116"/>
        <v>#N/A</v>
      </c>
      <c r="F1804" t="s">
        <v>14</v>
      </c>
      <c r="G1804" t="s">
        <v>14</v>
      </c>
      <c r="H1804">
        <v>1.125</v>
      </c>
      <c r="I1804" t="s">
        <v>14</v>
      </c>
    </row>
    <row r="1805" spans="1:9" x14ac:dyDescent="0.25">
      <c r="A1805">
        <v>105.828125</v>
      </c>
      <c r="B1805" t="e">
        <f t="shared" si="113"/>
        <v>#N/A</v>
      </c>
      <c r="C1805" t="e">
        <f t="shared" si="114"/>
        <v>#N/A</v>
      </c>
      <c r="D1805">
        <f t="shared" si="115"/>
        <v>1.0625</v>
      </c>
      <c r="E1805" t="e">
        <f t="shared" si="116"/>
        <v>#N/A</v>
      </c>
      <c r="F1805" t="s">
        <v>14</v>
      </c>
      <c r="G1805" t="s">
        <v>14</v>
      </c>
      <c r="H1805">
        <v>1.0625</v>
      </c>
      <c r="I1805" t="s">
        <v>14</v>
      </c>
    </row>
    <row r="1806" spans="1:9" x14ac:dyDescent="0.25">
      <c r="A1806">
        <v>105.83673899999999</v>
      </c>
      <c r="B1806" t="e">
        <f t="shared" si="113"/>
        <v>#N/A</v>
      </c>
      <c r="C1806" t="e">
        <f t="shared" si="114"/>
        <v>#N/A</v>
      </c>
      <c r="D1806">
        <f t="shared" si="115"/>
        <v>1.125</v>
      </c>
      <c r="E1806" t="e">
        <f t="shared" si="116"/>
        <v>#N/A</v>
      </c>
      <c r="F1806" t="s">
        <v>14</v>
      </c>
      <c r="G1806" t="s">
        <v>14</v>
      </c>
      <c r="H1806">
        <v>1.125</v>
      </c>
      <c r="I1806" t="s">
        <v>14</v>
      </c>
    </row>
    <row r="1807" spans="1:9" x14ac:dyDescent="0.25">
      <c r="A1807">
        <v>105.839485</v>
      </c>
      <c r="B1807" t="e">
        <f t="shared" si="113"/>
        <v>#N/A</v>
      </c>
      <c r="C1807" t="e">
        <f t="shared" si="114"/>
        <v>#N/A</v>
      </c>
      <c r="D1807">
        <f t="shared" si="115"/>
        <v>1.1875</v>
      </c>
      <c r="E1807" t="e">
        <f t="shared" si="116"/>
        <v>#N/A</v>
      </c>
      <c r="F1807" t="s">
        <v>14</v>
      </c>
      <c r="G1807" t="s">
        <v>14</v>
      </c>
      <c r="H1807">
        <v>1.1875</v>
      </c>
      <c r="I1807" t="s">
        <v>14</v>
      </c>
    </row>
    <row r="1808" spans="1:9" x14ac:dyDescent="0.25">
      <c r="A1808">
        <v>105.83961499999999</v>
      </c>
      <c r="B1808" t="e">
        <f t="shared" si="113"/>
        <v>#N/A</v>
      </c>
      <c r="C1808" t="e">
        <f t="shared" si="114"/>
        <v>#N/A</v>
      </c>
      <c r="D1808">
        <f t="shared" si="115"/>
        <v>1.125</v>
      </c>
      <c r="E1808" t="e">
        <f t="shared" si="116"/>
        <v>#N/A</v>
      </c>
      <c r="F1808" t="s">
        <v>14</v>
      </c>
      <c r="G1808" t="s">
        <v>14</v>
      </c>
      <c r="H1808">
        <v>1.125</v>
      </c>
      <c r="I1808" t="s">
        <v>14</v>
      </c>
    </row>
    <row r="1809" spans="1:9" x14ac:dyDescent="0.25">
      <c r="A1809">
        <v>105.84271200000001</v>
      </c>
      <c r="B1809" t="e">
        <f t="shared" si="113"/>
        <v>#N/A</v>
      </c>
      <c r="C1809" t="e">
        <f t="shared" si="114"/>
        <v>#N/A</v>
      </c>
      <c r="D1809">
        <f t="shared" si="115"/>
        <v>1.125</v>
      </c>
      <c r="E1809" t="e">
        <f t="shared" si="116"/>
        <v>#N/A</v>
      </c>
      <c r="F1809" t="s">
        <v>14</v>
      </c>
      <c r="G1809" t="s">
        <v>14</v>
      </c>
      <c r="H1809">
        <v>1.125</v>
      </c>
      <c r="I1809" t="s">
        <v>14</v>
      </c>
    </row>
    <row r="1810" spans="1:9" x14ac:dyDescent="0.25">
      <c r="A1810">
        <v>105.847427</v>
      </c>
      <c r="B1810" t="e">
        <f t="shared" si="113"/>
        <v>#N/A</v>
      </c>
      <c r="C1810" t="e">
        <f t="shared" si="114"/>
        <v>#N/A</v>
      </c>
      <c r="D1810">
        <f t="shared" si="115"/>
        <v>1.125</v>
      </c>
      <c r="E1810" t="e">
        <f t="shared" si="116"/>
        <v>#N/A</v>
      </c>
      <c r="F1810" t="s">
        <v>14</v>
      </c>
      <c r="G1810" t="s">
        <v>14</v>
      </c>
      <c r="H1810">
        <v>1.125</v>
      </c>
      <c r="I1810" t="s">
        <v>14</v>
      </c>
    </row>
    <row r="1811" spans="1:9" x14ac:dyDescent="0.25">
      <c r="A1811">
        <v>105.849121</v>
      </c>
      <c r="B1811" t="e">
        <f t="shared" si="113"/>
        <v>#N/A</v>
      </c>
      <c r="C1811" t="e">
        <f t="shared" si="114"/>
        <v>#N/A</v>
      </c>
      <c r="D1811">
        <f t="shared" si="115"/>
        <v>1.4375</v>
      </c>
      <c r="E1811" t="e">
        <f t="shared" si="116"/>
        <v>#N/A</v>
      </c>
      <c r="F1811" t="s">
        <v>14</v>
      </c>
      <c r="G1811" t="s">
        <v>14</v>
      </c>
      <c r="H1811">
        <v>1.4375</v>
      </c>
      <c r="I1811" t="s">
        <v>14</v>
      </c>
    </row>
    <row r="1812" spans="1:9" x14ac:dyDescent="0.25">
      <c r="A1812">
        <v>105.865578</v>
      </c>
      <c r="B1812" t="e">
        <f t="shared" si="113"/>
        <v>#N/A</v>
      </c>
      <c r="C1812" t="e">
        <f t="shared" si="114"/>
        <v>#N/A</v>
      </c>
      <c r="D1812">
        <f t="shared" si="115"/>
        <v>1.125</v>
      </c>
      <c r="E1812" t="e">
        <f t="shared" si="116"/>
        <v>#N/A</v>
      </c>
      <c r="F1812" t="s">
        <v>14</v>
      </c>
      <c r="G1812" t="s">
        <v>14</v>
      </c>
      <c r="H1812">
        <v>1.125</v>
      </c>
      <c r="I1812" t="s">
        <v>14</v>
      </c>
    </row>
    <row r="1813" spans="1:9" x14ac:dyDescent="0.25">
      <c r="A1813">
        <v>105.869141</v>
      </c>
      <c r="B1813" t="e">
        <f t="shared" si="113"/>
        <v>#N/A</v>
      </c>
      <c r="C1813" t="e">
        <f t="shared" si="114"/>
        <v>#N/A</v>
      </c>
      <c r="D1813">
        <f t="shared" si="115"/>
        <v>1.125</v>
      </c>
      <c r="E1813" t="e">
        <f t="shared" si="116"/>
        <v>#N/A</v>
      </c>
      <c r="F1813" t="s">
        <v>14</v>
      </c>
      <c r="G1813" t="s">
        <v>14</v>
      </c>
      <c r="H1813">
        <v>1.125</v>
      </c>
      <c r="I1813" t="s">
        <v>14</v>
      </c>
    </row>
    <row r="1814" spans="1:9" x14ac:dyDescent="0.25">
      <c r="A1814">
        <v>105.873901</v>
      </c>
      <c r="B1814" t="e">
        <f t="shared" si="113"/>
        <v>#N/A</v>
      </c>
      <c r="C1814" t="e">
        <f t="shared" si="114"/>
        <v>#N/A</v>
      </c>
      <c r="D1814">
        <f t="shared" si="115"/>
        <v>1.0625</v>
      </c>
      <c r="E1814" t="e">
        <f t="shared" si="116"/>
        <v>#N/A</v>
      </c>
      <c r="F1814" t="s">
        <v>14</v>
      </c>
      <c r="G1814" t="s">
        <v>14</v>
      </c>
      <c r="H1814">
        <v>1.0625</v>
      </c>
      <c r="I1814" t="s">
        <v>14</v>
      </c>
    </row>
    <row r="1815" spans="1:9" x14ac:dyDescent="0.25">
      <c r="A1815">
        <v>105.898895</v>
      </c>
      <c r="B1815" t="e">
        <f t="shared" si="113"/>
        <v>#N/A</v>
      </c>
      <c r="C1815" t="e">
        <f t="shared" si="114"/>
        <v>#N/A</v>
      </c>
      <c r="D1815">
        <f t="shared" si="115"/>
        <v>1.0625</v>
      </c>
      <c r="E1815" t="e">
        <f t="shared" si="116"/>
        <v>#N/A</v>
      </c>
      <c r="F1815" t="s">
        <v>14</v>
      </c>
      <c r="G1815" t="s">
        <v>14</v>
      </c>
      <c r="H1815">
        <v>1.0625</v>
      </c>
      <c r="I1815" t="s">
        <v>14</v>
      </c>
    </row>
    <row r="1816" spans="1:9" x14ac:dyDescent="0.25">
      <c r="A1816">
        <v>105.90368700000001</v>
      </c>
      <c r="B1816" t="e">
        <f t="shared" si="113"/>
        <v>#N/A</v>
      </c>
      <c r="C1816" t="e">
        <f t="shared" si="114"/>
        <v>#N/A</v>
      </c>
      <c r="D1816">
        <f t="shared" si="115"/>
        <v>1.0625</v>
      </c>
      <c r="E1816" t="e">
        <f t="shared" si="116"/>
        <v>#N/A</v>
      </c>
      <c r="F1816" t="s">
        <v>14</v>
      </c>
      <c r="G1816" t="s">
        <v>14</v>
      </c>
      <c r="H1816">
        <v>1.0625</v>
      </c>
      <c r="I1816" t="s">
        <v>14</v>
      </c>
    </row>
    <row r="1817" spans="1:9" x14ac:dyDescent="0.25">
      <c r="A1817">
        <v>105.90567799999999</v>
      </c>
      <c r="B1817" t="e">
        <f t="shared" si="113"/>
        <v>#N/A</v>
      </c>
      <c r="C1817" t="e">
        <f t="shared" si="114"/>
        <v>#N/A</v>
      </c>
      <c r="D1817">
        <f t="shared" si="115"/>
        <v>1.0625</v>
      </c>
      <c r="E1817" t="e">
        <f t="shared" si="116"/>
        <v>#N/A</v>
      </c>
      <c r="F1817" t="s">
        <v>14</v>
      </c>
      <c r="G1817" t="s">
        <v>14</v>
      </c>
      <c r="H1817">
        <v>1.0625</v>
      </c>
      <c r="I1817" t="s">
        <v>14</v>
      </c>
    </row>
    <row r="1818" spans="1:9" x14ac:dyDescent="0.25">
      <c r="A1818">
        <v>105.909897</v>
      </c>
      <c r="B1818" t="e">
        <f t="shared" si="113"/>
        <v>#N/A</v>
      </c>
      <c r="C1818" t="e">
        <f t="shared" si="114"/>
        <v>#N/A</v>
      </c>
      <c r="D1818">
        <f t="shared" si="115"/>
        <v>1.125</v>
      </c>
      <c r="E1818" t="e">
        <f t="shared" si="116"/>
        <v>#N/A</v>
      </c>
      <c r="F1818" t="s">
        <v>14</v>
      </c>
      <c r="G1818" t="s">
        <v>14</v>
      </c>
      <c r="H1818">
        <v>1.125</v>
      </c>
      <c r="I1818" t="s">
        <v>14</v>
      </c>
    </row>
    <row r="1819" spans="1:9" x14ac:dyDescent="0.25">
      <c r="A1819">
        <v>105.91319300000001</v>
      </c>
      <c r="B1819" t="e">
        <f t="shared" si="113"/>
        <v>#N/A</v>
      </c>
      <c r="C1819" t="e">
        <f t="shared" si="114"/>
        <v>#N/A</v>
      </c>
      <c r="D1819">
        <f t="shared" si="115"/>
        <v>1.6875</v>
      </c>
      <c r="E1819" t="e">
        <f t="shared" si="116"/>
        <v>#N/A</v>
      </c>
      <c r="F1819" t="s">
        <v>14</v>
      </c>
      <c r="G1819" t="s">
        <v>14</v>
      </c>
      <c r="H1819">
        <v>1.6875</v>
      </c>
      <c r="I1819" t="s">
        <v>14</v>
      </c>
    </row>
    <row r="1820" spans="1:9" x14ac:dyDescent="0.25">
      <c r="A1820">
        <v>105.913605</v>
      </c>
      <c r="B1820" t="e">
        <f t="shared" si="113"/>
        <v>#N/A</v>
      </c>
      <c r="C1820" t="e">
        <f t="shared" si="114"/>
        <v>#N/A</v>
      </c>
      <c r="D1820">
        <f t="shared" si="115"/>
        <v>1</v>
      </c>
      <c r="E1820" t="e">
        <f t="shared" si="116"/>
        <v>#N/A</v>
      </c>
      <c r="F1820" t="s">
        <v>14</v>
      </c>
      <c r="G1820" t="s">
        <v>14</v>
      </c>
      <c r="H1820">
        <v>1</v>
      </c>
      <c r="I1820" t="s">
        <v>14</v>
      </c>
    </row>
    <row r="1821" spans="1:9" x14ac:dyDescent="0.25">
      <c r="A1821">
        <v>105.91883900000001</v>
      </c>
      <c r="B1821" t="e">
        <f t="shared" si="113"/>
        <v>#N/A</v>
      </c>
      <c r="C1821" t="e">
        <f t="shared" si="114"/>
        <v>#N/A</v>
      </c>
      <c r="D1821">
        <f t="shared" si="115"/>
        <v>1.5625</v>
      </c>
      <c r="E1821" t="e">
        <f t="shared" si="116"/>
        <v>#N/A</v>
      </c>
      <c r="F1821" t="s">
        <v>14</v>
      </c>
      <c r="G1821" t="s">
        <v>14</v>
      </c>
      <c r="H1821">
        <v>1.5625</v>
      </c>
      <c r="I1821" t="s">
        <v>14</v>
      </c>
    </row>
    <row r="1822" spans="1:9" x14ac:dyDescent="0.25">
      <c r="A1822">
        <v>105.921875</v>
      </c>
      <c r="B1822" t="e">
        <f t="shared" si="113"/>
        <v>#N/A</v>
      </c>
      <c r="C1822" t="e">
        <f t="shared" si="114"/>
        <v>#N/A</v>
      </c>
      <c r="D1822">
        <f t="shared" si="115"/>
        <v>1.1875</v>
      </c>
      <c r="E1822" t="e">
        <f t="shared" si="116"/>
        <v>#N/A</v>
      </c>
      <c r="F1822" t="s">
        <v>14</v>
      </c>
      <c r="G1822" t="s">
        <v>14</v>
      </c>
      <c r="H1822">
        <v>1.1875</v>
      </c>
      <c r="I1822" t="s">
        <v>14</v>
      </c>
    </row>
    <row r="1823" spans="1:9" x14ac:dyDescent="0.25">
      <c r="A1823">
        <v>105.922684</v>
      </c>
      <c r="B1823" t="e">
        <f t="shared" si="113"/>
        <v>#N/A</v>
      </c>
      <c r="C1823" t="e">
        <f t="shared" si="114"/>
        <v>#N/A</v>
      </c>
      <c r="D1823">
        <f t="shared" si="115"/>
        <v>1.375</v>
      </c>
      <c r="E1823" t="e">
        <f t="shared" si="116"/>
        <v>#N/A</v>
      </c>
      <c r="F1823" t="s">
        <v>14</v>
      </c>
      <c r="G1823" t="s">
        <v>14</v>
      </c>
      <c r="H1823">
        <v>1.375</v>
      </c>
      <c r="I1823" t="s">
        <v>14</v>
      </c>
    </row>
    <row r="1824" spans="1:9" x14ac:dyDescent="0.25">
      <c r="A1824">
        <v>105.923828</v>
      </c>
      <c r="B1824" t="e">
        <f t="shared" si="113"/>
        <v>#N/A</v>
      </c>
      <c r="C1824" t="e">
        <f t="shared" si="114"/>
        <v>#N/A</v>
      </c>
      <c r="D1824">
        <f t="shared" si="115"/>
        <v>1.3125</v>
      </c>
      <c r="E1824" t="e">
        <f t="shared" si="116"/>
        <v>#N/A</v>
      </c>
      <c r="F1824" t="s">
        <v>14</v>
      </c>
      <c r="G1824" t="s">
        <v>14</v>
      </c>
      <c r="H1824">
        <v>1.3125</v>
      </c>
      <c r="I1824" t="s">
        <v>14</v>
      </c>
    </row>
    <row r="1825" spans="1:9" x14ac:dyDescent="0.25">
      <c r="A1825">
        <v>105.945313</v>
      </c>
      <c r="B1825" t="e">
        <f t="shared" si="113"/>
        <v>#N/A</v>
      </c>
      <c r="C1825" t="e">
        <f t="shared" si="114"/>
        <v>#N/A</v>
      </c>
      <c r="D1825">
        <f t="shared" si="115"/>
        <v>1.1875</v>
      </c>
      <c r="E1825" t="e">
        <f t="shared" si="116"/>
        <v>#N/A</v>
      </c>
      <c r="F1825" t="s">
        <v>14</v>
      </c>
      <c r="G1825" t="s">
        <v>14</v>
      </c>
      <c r="H1825">
        <v>1.1875</v>
      </c>
      <c r="I1825" t="s">
        <v>14</v>
      </c>
    </row>
    <row r="1826" spans="1:9" x14ac:dyDescent="0.25">
      <c r="A1826">
        <v>105.94714399999999</v>
      </c>
      <c r="B1826" t="e">
        <f t="shared" si="113"/>
        <v>#N/A</v>
      </c>
      <c r="C1826" t="e">
        <f t="shared" si="114"/>
        <v>#N/A</v>
      </c>
      <c r="D1826">
        <f t="shared" si="115"/>
        <v>1.3125</v>
      </c>
      <c r="E1826" t="e">
        <f t="shared" si="116"/>
        <v>#N/A</v>
      </c>
      <c r="F1826" t="s">
        <v>14</v>
      </c>
      <c r="G1826" t="s">
        <v>14</v>
      </c>
      <c r="H1826">
        <v>1.3125</v>
      </c>
      <c r="I1826" t="s">
        <v>14</v>
      </c>
    </row>
    <row r="1827" spans="1:9" x14ac:dyDescent="0.25">
      <c r="A1827">
        <v>105.959557</v>
      </c>
      <c r="B1827" t="e">
        <f t="shared" si="113"/>
        <v>#N/A</v>
      </c>
      <c r="C1827" t="e">
        <f t="shared" si="114"/>
        <v>#N/A</v>
      </c>
      <c r="D1827">
        <f t="shared" si="115"/>
        <v>1.125</v>
      </c>
      <c r="E1827" t="e">
        <f t="shared" si="116"/>
        <v>#N/A</v>
      </c>
      <c r="F1827" t="s">
        <v>14</v>
      </c>
      <c r="G1827" t="s">
        <v>14</v>
      </c>
      <c r="H1827">
        <v>1.125</v>
      </c>
      <c r="I1827" t="s">
        <v>14</v>
      </c>
    </row>
    <row r="1828" spans="1:9" x14ac:dyDescent="0.25">
      <c r="A1828">
        <v>105.960289</v>
      </c>
      <c r="B1828" t="e">
        <f t="shared" si="113"/>
        <v>#N/A</v>
      </c>
      <c r="C1828" t="e">
        <f t="shared" si="114"/>
        <v>#N/A</v>
      </c>
      <c r="D1828">
        <f t="shared" si="115"/>
        <v>1.125</v>
      </c>
      <c r="E1828" t="e">
        <f t="shared" si="116"/>
        <v>#N/A</v>
      </c>
      <c r="F1828" t="s">
        <v>14</v>
      </c>
      <c r="G1828" t="s">
        <v>14</v>
      </c>
      <c r="H1828">
        <v>1.125</v>
      </c>
      <c r="I1828" t="s">
        <v>14</v>
      </c>
    </row>
    <row r="1829" spans="1:9" x14ac:dyDescent="0.25">
      <c r="A1829">
        <v>105.966797</v>
      </c>
      <c r="B1829" t="e">
        <f t="shared" si="113"/>
        <v>#N/A</v>
      </c>
      <c r="C1829" t="e">
        <f t="shared" si="114"/>
        <v>#N/A</v>
      </c>
      <c r="D1829">
        <f t="shared" si="115"/>
        <v>1.125</v>
      </c>
      <c r="E1829" t="e">
        <f t="shared" si="116"/>
        <v>#N/A</v>
      </c>
      <c r="F1829" t="s">
        <v>14</v>
      </c>
      <c r="G1829" t="s">
        <v>14</v>
      </c>
      <c r="H1829">
        <v>1.125</v>
      </c>
      <c r="I1829" t="s">
        <v>14</v>
      </c>
    </row>
    <row r="1830" spans="1:9" x14ac:dyDescent="0.25">
      <c r="A1830">
        <v>105.969154</v>
      </c>
      <c r="B1830" t="e">
        <f t="shared" si="113"/>
        <v>#N/A</v>
      </c>
      <c r="C1830" t="e">
        <f t="shared" si="114"/>
        <v>#N/A</v>
      </c>
      <c r="D1830">
        <f t="shared" si="115"/>
        <v>1.375</v>
      </c>
      <c r="E1830" t="e">
        <f t="shared" si="116"/>
        <v>#N/A</v>
      </c>
      <c r="F1830" t="s">
        <v>14</v>
      </c>
      <c r="G1830" t="s">
        <v>14</v>
      </c>
      <c r="H1830">
        <v>1.375</v>
      </c>
      <c r="I1830" t="s">
        <v>14</v>
      </c>
    </row>
    <row r="1831" spans="1:9" x14ac:dyDescent="0.25">
      <c r="A1831">
        <v>105.969666</v>
      </c>
      <c r="B1831" t="e">
        <f t="shared" si="113"/>
        <v>#N/A</v>
      </c>
      <c r="C1831" t="e">
        <f t="shared" si="114"/>
        <v>#N/A</v>
      </c>
      <c r="D1831">
        <f t="shared" si="115"/>
        <v>1</v>
      </c>
      <c r="E1831" t="e">
        <f t="shared" si="116"/>
        <v>#N/A</v>
      </c>
      <c r="F1831" t="s">
        <v>14</v>
      </c>
      <c r="G1831" t="s">
        <v>14</v>
      </c>
      <c r="H1831">
        <v>1</v>
      </c>
      <c r="I1831" t="s">
        <v>14</v>
      </c>
    </row>
    <row r="1832" spans="1:9" x14ac:dyDescent="0.25">
      <c r="A1832">
        <v>105.97024500000001</v>
      </c>
      <c r="B1832" t="e">
        <f t="shared" si="113"/>
        <v>#N/A</v>
      </c>
      <c r="C1832" t="e">
        <f t="shared" si="114"/>
        <v>#N/A</v>
      </c>
      <c r="D1832">
        <f t="shared" si="115"/>
        <v>1.0625</v>
      </c>
      <c r="E1832" t="e">
        <f t="shared" si="116"/>
        <v>#N/A</v>
      </c>
      <c r="F1832" t="s">
        <v>14</v>
      </c>
      <c r="G1832" t="s">
        <v>14</v>
      </c>
      <c r="H1832">
        <v>1.0625</v>
      </c>
      <c r="I1832" t="s">
        <v>14</v>
      </c>
    </row>
    <row r="1833" spans="1:9" x14ac:dyDescent="0.25">
      <c r="A1833">
        <v>105.976563</v>
      </c>
      <c r="B1833" t="e">
        <f t="shared" si="113"/>
        <v>#N/A</v>
      </c>
      <c r="C1833" t="e">
        <f t="shared" si="114"/>
        <v>#N/A</v>
      </c>
      <c r="D1833">
        <f t="shared" si="115"/>
        <v>1.125</v>
      </c>
      <c r="E1833" t="e">
        <f t="shared" si="116"/>
        <v>#N/A</v>
      </c>
      <c r="F1833" t="s">
        <v>14</v>
      </c>
      <c r="G1833" t="s">
        <v>14</v>
      </c>
      <c r="H1833">
        <v>1.125</v>
      </c>
      <c r="I1833" t="s">
        <v>14</v>
      </c>
    </row>
    <row r="1834" spans="1:9" x14ac:dyDescent="0.25">
      <c r="A1834">
        <v>105.991241</v>
      </c>
      <c r="B1834" t="e">
        <f t="shared" si="113"/>
        <v>#N/A</v>
      </c>
      <c r="C1834" t="e">
        <f t="shared" si="114"/>
        <v>#N/A</v>
      </c>
      <c r="D1834">
        <f t="shared" si="115"/>
        <v>1.1875</v>
      </c>
      <c r="E1834" t="e">
        <f t="shared" si="116"/>
        <v>#N/A</v>
      </c>
      <c r="F1834" t="s">
        <v>14</v>
      </c>
      <c r="G1834" t="s">
        <v>14</v>
      </c>
      <c r="H1834">
        <v>1.1875</v>
      </c>
      <c r="I1834" t="s">
        <v>14</v>
      </c>
    </row>
    <row r="1835" spans="1:9" x14ac:dyDescent="0.25">
      <c r="A1835">
        <v>105.991333</v>
      </c>
      <c r="B1835" t="e">
        <f t="shared" si="113"/>
        <v>#N/A</v>
      </c>
      <c r="C1835" t="e">
        <f t="shared" si="114"/>
        <v>#N/A</v>
      </c>
      <c r="D1835">
        <f t="shared" si="115"/>
        <v>1.4375</v>
      </c>
      <c r="E1835" t="e">
        <f t="shared" si="116"/>
        <v>#N/A</v>
      </c>
      <c r="F1835" t="s">
        <v>14</v>
      </c>
      <c r="G1835" t="s">
        <v>14</v>
      </c>
      <c r="H1835">
        <v>1.4375</v>
      </c>
      <c r="I1835" t="s">
        <v>14</v>
      </c>
    </row>
    <row r="1836" spans="1:9" x14ac:dyDescent="0.25">
      <c r="A1836">
        <v>105.997314</v>
      </c>
      <c r="B1836" t="e">
        <f t="shared" si="113"/>
        <v>#N/A</v>
      </c>
      <c r="C1836" t="e">
        <f t="shared" si="114"/>
        <v>#N/A</v>
      </c>
      <c r="D1836">
        <f t="shared" si="115"/>
        <v>1.5</v>
      </c>
      <c r="E1836" t="e">
        <f t="shared" si="116"/>
        <v>#N/A</v>
      </c>
      <c r="F1836" t="s">
        <v>14</v>
      </c>
      <c r="G1836" t="s">
        <v>14</v>
      </c>
      <c r="H1836">
        <v>1.5</v>
      </c>
      <c r="I1836" t="s">
        <v>14</v>
      </c>
    </row>
    <row r="1837" spans="1:9" x14ac:dyDescent="0.25">
      <c r="A1837">
        <v>106.004448</v>
      </c>
      <c r="B1837" t="e">
        <f t="shared" si="113"/>
        <v>#N/A</v>
      </c>
      <c r="C1837" t="e">
        <f t="shared" si="114"/>
        <v>#N/A</v>
      </c>
      <c r="D1837">
        <f t="shared" si="115"/>
        <v>1.125</v>
      </c>
      <c r="E1837" t="e">
        <f t="shared" si="116"/>
        <v>#N/A</v>
      </c>
      <c r="F1837" t="s">
        <v>14</v>
      </c>
      <c r="G1837" t="s">
        <v>14</v>
      </c>
      <c r="H1837">
        <v>1.125</v>
      </c>
      <c r="I1837" t="s">
        <v>14</v>
      </c>
    </row>
    <row r="1838" spans="1:9" x14ac:dyDescent="0.25">
      <c r="A1838">
        <v>106.01123</v>
      </c>
      <c r="B1838" t="e">
        <f t="shared" si="113"/>
        <v>#N/A</v>
      </c>
      <c r="C1838" t="e">
        <f t="shared" si="114"/>
        <v>#N/A</v>
      </c>
      <c r="D1838">
        <f t="shared" si="115"/>
        <v>1.4375</v>
      </c>
      <c r="E1838" t="e">
        <f t="shared" si="116"/>
        <v>#N/A</v>
      </c>
      <c r="F1838" t="s">
        <v>14</v>
      </c>
      <c r="G1838" t="s">
        <v>14</v>
      </c>
      <c r="H1838">
        <v>1.4375</v>
      </c>
      <c r="I1838" t="s">
        <v>14</v>
      </c>
    </row>
    <row r="1839" spans="1:9" x14ac:dyDescent="0.25">
      <c r="A1839">
        <v>106.012291</v>
      </c>
      <c r="B1839" t="e">
        <f t="shared" si="113"/>
        <v>#N/A</v>
      </c>
      <c r="C1839" t="e">
        <f t="shared" si="114"/>
        <v>#N/A</v>
      </c>
      <c r="D1839">
        <f t="shared" si="115"/>
        <v>1.125</v>
      </c>
      <c r="E1839" t="e">
        <f t="shared" si="116"/>
        <v>#N/A</v>
      </c>
      <c r="F1839" t="s">
        <v>14</v>
      </c>
      <c r="G1839" t="s">
        <v>14</v>
      </c>
      <c r="H1839">
        <v>1.125</v>
      </c>
      <c r="I1839" t="s">
        <v>14</v>
      </c>
    </row>
    <row r="1840" spans="1:9" x14ac:dyDescent="0.25">
      <c r="A1840">
        <v>106.022949</v>
      </c>
      <c r="B1840" t="e">
        <f t="shared" si="113"/>
        <v>#N/A</v>
      </c>
      <c r="C1840" t="e">
        <f t="shared" si="114"/>
        <v>#N/A</v>
      </c>
      <c r="D1840">
        <f t="shared" si="115"/>
        <v>1.5</v>
      </c>
      <c r="E1840" t="e">
        <f t="shared" si="116"/>
        <v>#N/A</v>
      </c>
      <c r="F1840" t="s">
        <v>14</v>
      </c>
      <c r="G1840" t="s">
        <v>14</v>
      </c>
      <c r="H1840">
        <v>1.5</v>
      </c>
      <c r="I1840" t="s">
        <v>14</v>
      </c>
    </row>
    <row r="1841" spans="1:9" x14ac:dyDescent="0.25">
      <c r="A1841">
        <v>106.030472</v>
      </c>
      <c r="B1841" t="e">
        <f t="shared" si="113"/>
        <v>#N/A</v>
      </c>
      <c r="C1841" t="e">
        <f t="shared" si="114"/>
        <v>#N/A</v>
      </c>
      <c r="D1841">
        <f t="shared" si="115"/>
        <v>1.5625</v>
      </c>
      <c r="E1841" t="e">
        <f t="shared" si="116"/>
        <v>#N/A</v>
      </c>
      <c r="F1841" t="s">
        <v>14</v>
      </c>
      <c r="G1841" t="s">
        <v>14</v>
      </c>
      <c r="H1841">
        <v>1.5625</v>
      </c>
      <c r="I1841" t="s">
        <v>14</v>
      </c>
    </row>
    <row r="1842" spans="1:9" x14ac:dyDescent="0.25">
      <c r="A1842">
        <v>106.03295900000001</v>
      </c>
      <c r="B1842" t="e">
        <f t="shared" si="113"/>
        <v>#N/A</v>
      </c>
      <c r="C1842" t="e">
        <f t="shared" si="114"/>
        <v>#N/A</v>
      </c>
      <c r="D1842">
        <f t="shared" si="115"/>
        <v>1.3125</v>
      </c>
      <c r="E1842" t="e">
        <f t="shared" si="116"/>
        <v>#N/A</v>
      </c>
      <c r="F1842" t="s">
        <v>14</v>
      </c>
      <c r="G1842" t="s">
        <v>14</v>
      </c>
      <c r="H1842">
        <v>1.3125</v>
      </c>
      <c r="I1842" t="s">
        <v>14</v>
      </c>
    </row>
    <row r="1843" spans="1:9" x14ac:dyDescent="0.25">
      <c r="A1843">
        <v>106.033203</v>
      </c>
      <c r="B1843" t="e">
        <f t="shared" si="113"/>
        <v>#N/A</v>
      </c>
      <c r="C1843" t="e">
        <f t="shared" si="114"/>
        <v>#N/A</v>
      </c>
      <c r="D1843">
        <f t="shared" si="115"/>
        <v>1.6875</v>
      </c>
      <c r="E1843" t="e">
        <f t="shared" si="116"/>
        <v>#N/A</v>
      </c>
      <c r="F1843" t="s">
        <v>14</v>
      </c>
      <c r="G1843" t="s">
        <v>14</v>
      </c>
      <c r="H1843">
        <v>1.6875</v>
      </c>
      <c r="I1843" t="s">
        <v>14</v>
      </c>
    </row>
    <row r="1844" spans="1:9" x14ac:dyDescent="0.25">
      <c r="A1844">
        <v>106.034927</v>
      </c>
      <c r="B1844" t="e">
        <f t="shared" si="113"/>
        <v>#N/A</v>
      </c>
      <c r="C1844" t="e">
        <f t="shared" si="114"/>
        <v>#N/A</v>
      </c>
      <c r="D1844">
        <f t="shared" si="115"/>
        <v>1</v>
      </c>
      <c r="E1844" t="e">
        <f t="shared" si="116"/>
        <v>#N/A</v>
      </c>
      <c r="F1844" t="s">
        <v>14</v>
      </c>
      <c r="G1844" t="s">
        <v>14</v>
      </c>
      <c r="H1844">
        <v>1</v>
      </c>
      <c r="I1844" t="s">
        <v>14</v>
      </c>
    </row>
    <row r="1845" spans="1:9" x14ac:dyDescent="0.25">
      <c r="A1845">
        <v>106.037392</v>
      </c>
      <c r="B1845" t="e">
        <f t="shared" si="113"/>
        <v>#N/A</v>
      </c>
      <c r="C1845" t="e">
        <f t="shared" si="114"/>
        <v>#N/A</v>
      </c>
      <c r="D1845">
        <f t="shared" si="115"/>
        <v>1.375</v>
      </c>
      <c r="E1845" t="e">
        <f t="shared" si="116"/>
        <v>#N/A</v>
      </c>
      <c r="F1845" t="s">
        <v>14</v>
      </c>
      <c r="G1845" t="s">
        <v>14</v>
      </c>
      <c r="H1845">
        <v>1.375</v>
      </c>
      <c r="I1845" t="s">
        <v>14</v>
      </c>
    </row>
    <row r="1846" spans="1:9" x14ac:dyDescent="0.25">
      <c r="A1846">
        <v>106.04869100000001</v>
      </c>
      <c r="B1846" t="e">
        <f t="shared" si="113"/>
        <v>#N/A</v>
      </c>
      <c r="C1846" t="e">
        <f t="shared" si="114"/>
        <v>#N/A</v>
      </c>
      <c r="D1846">
        <f t="shared" si="115"/>
        <v>1.375</v>
      </c>
      <c r="E1846" t="e">
        <f t="shared" si="116"/>
        <v>#N/A</v>
      </c>
      <c r="F1846" t="s">
        <v>14</v>
      </c>
      <c r="G1846" t="s">
        <v>14</v>
      </c>
      <c r="H1846">
        <v>1.375</v>
      </c>
      <c r="I1846" t="s">
        <v>14</v>
      </c>
    </row>
    <row r="1847" spans="1:9" x14ac:dyDescent="0.25">
      <c r="A1847">
        <v>106.05249000000001</v>
      </c>
      <c r="B1847" t="e">
        <f t="shared" si="113"/>
        <v>#N/A</v>
      </c>
      <c r="C1847" t="e">
        <f t="shared" si="114"/>
        <v>#N/A</v>
      </c>
      <c r="D1847">
        <f t="shared" si="115"/>
        <v>1.125</v>
      </c>
      <c r="E1847" t="e">
        <f t="shared" si="116"/>
        <v>#N/A</v>
      </c>
      <c r="F1847" t="s">
        <v>14</v>
      </c>
      <c r="G1847" t="s">
        <v>14</v>
      </c>
      <c r="H1847">
        <v>1.125</v>
      </c>
      <c r="I1847" t="s">
        <v>14</v>
      </c>
    </row>
    <row r="1848" spans="1:9" x14ac:dyDescent="0.25">
      <c r="A1848">
        <v>106.0625</v>
      </c>
      <c r="B1848" t="e">
        <f t="shared" si="113"/>
        <v>#N/A</v>
      </c>
      <c r="C1848" t="e">
        <f t="shared" si="114"/>
        <v>#N/A</v>
      </c>
      <c r="D1848">
        <f t="shared" si="115"/>
        <v>1.125</v>
      </c>
      <c r="E1848" t="e">
        <f t="shared" si="116"/>
        <v>#N/A</v>
      </c>
      <c r="F1848" t="s">
        <v>14</v>
      </c>
      <c r="G1848" t="s">
        <v>14</v>
      </c>
      <c r="H1848">
        <v>1.125</v>
      </c>
      <c r="I1848" t="s">
        <v>14</v>
      </c>
    </row>
    <row r="1849" spans="1:9" x14ac:dyDescent="0.25">
      <c r="A1849">
        <v>106.077209</v>
      </c>
      <c r="B1849" t="e">
        <f t="shared" si="113"/>
        <v>#N/A</v>
      </c>
      <c r="C1849" t="e">
        <f t="shared" si="114"/>
        <v>#N/A</v>
      </c>
      <c r="D1849">
        <f t="shared" si="115"/>
        <v>1.1875</v>
      </c>
      <c r="E1849" t="e">
        <f t="shared" si="116"/>
        <v>#N/A</v>
      </c>
      <c r="F1849" t="s">
        <v>14</v>
      </c>
      <c r="G1849" t="s">
        <v>14</v>
      </c>
      <c r="H1849">
        <v>1.1875</v>
      </c>
      <c r="I1849" t="s">
        <v>14</v>
      </c>
    </row>
    <row r="1850" spans="1:9" x14ac:dyDescent="0.25">
      <c r="A1850">
        <v>106.081253</v>
      </c>
      <c r="B1850" t="e">
        <f t="shared" si="113"/>
        <v>#N/A</v>
      </c>
      <c r="C1850" t="e">
        <f t="shared" si="114"/>
        <v>#N/A</v>
      </c>
      <c r="D1850">
        <f t="shared" si="115"/>
        <v>1.125</v>
      </c>
      <c r="E1850" t="e">
        <f t="shared" si="116"/>
        <v>#N/A</v>
      </c>
      <c r="F1850" t="s">
        <v>14</v>
      </c>
      <c r="G1850" t="s">
        <v>14</v>
      </c>
      <c r="H1850">
        <v>1.125</v>
      </c>
      <c r="I1850" t="s">
        <v>14</v>
      </c>
    </row>
    <row r="1851" spans="1:9" x14ac:dyDescent="0.25">
      <c r="A1851">
        <v>106.091599</v>
      </c>
      <c r="B1851" t="e">
        <f t="shared" si="113"/>
        <v>#N/A</v>
      </c>
      <c r="C1851" t="e">
        <f t="shared" si="114"/>
        <v>#N/A</v>
      </c>
      <c r="D1851">
        <f t="shared" si="115"/>
        <v>1.125</v>
      </c>
      <c r="E1851" t="e">
        <f t="shared" si="116"/>
        <v>#N/A</v>
      </c>
      <c r="F1851" t="s">
        <v>14</v>
      </c>
      <c r="G1851" t="s">
        <v>14</v>
      </c>
      <c r="H1851">
        <v>1.125</v>
      </c>
      <c r="I1851" t="s">
        <v>14</v>
      </c>
    </row>
    <row r="1852" spans="1:9" x14ac:dyDescent="0.25">
      <c r="A1852">
        <v>106.0924</v>
      </c>
      <c r="B1852" t="e">
        <f t="shared" si="113"/>
        <v>#N/A</v>
      </c>
      <c r="C1852" t="e">
        <f t="shared" si="114"/>
        <v>#N/A</v>
      </c>
      <c r="D1852">
        <f t="shared" si="115"/>
        <v>1.1875</v>
      </c>
      <c r="E1852" t="e">
        <f t="shared" si="116"/>
        <v>#N/A</v>
      </c>
      <c r="F1852" t="s">
        <v>14</v>
      </c>
      <c r="G1852" t="s">
        <v>14</v>
      </c>
      <c r="H1852">
        <v>1.1875</v>
      </c>
      <c r="I1852" t="s">
        <v>14</v>
      </c>
    </row>
    <row r="1853" spans="1:9" x14ac:dyDescent="0.25">
      <c r="A1853">
        <v>106.093231</v>
      </c>
      <c r="B1853" t="e">
        <f t="shared" si="113"/>
        <v>#N/A</v>
      </c>
      <c r="C1853" t="e">
        <f t="shared" si="114"/>
        <v>#N/A</v>
      </c>
      <c r="D1853">
        <f t="shared" si="115"/>
        <v>1.5625</v>
      </c>
      <c r="E1853" t="e">
        <f t="shared" si="116"/>
        <v>#N/A</v>
      </c>
      <c r="F1853" t="s">
        <v>14</v>
      </c>
      <c r="G1853" t="s">
        <v>14</v>
      </c>
      <c r="H1853">
        <v>1.5625</v>
      </c>
      <c r="I1853" t="s">
        <v>14</v>
      </c>
    </row>
    <row r="1854" spans="1:9" x14ac:dyDescent="0.25">
      <c r="A1854">
        <v>106.125</v>
      </c>
      <c r="B1854" t="e">
        <f t="shared" si="113"/>
        <v>#N/A</v>
      </c>
      <c r="C1854" t="e">
        <f t="shared" si="114"/>
        <v>#N/A</v>
      </c>
      <c r="D1854" t="e">
        <f t="shared" si="115"/>
        <v>#N/A</v>
      </c>
      <c r="E1854">
        <f t="shared" si="116"/>
        <v>2.46875</v>
      </c>
      <c r="F1854" t="s">
        <v>14</v>
      </c>
      <c r="G1854" t="s">
        <v>14</v>
      </c>
      <c r="H1854" t="s">
        <v>14</v>
      </c>
      <c r="I1854">
        <v>2.46875</v>
      </c>
    </row>
    <row r="1855" spans="1:9" x14ac:dyDescent="0.25">
      <c r="A1855">
        <v>106.128906</v>
      </c>
      <c r="B1855" t="e">
        <f t="shared" si="113"/>
        <v>#N/A</v>
      </c>
      <c r="C1855" t="e">
        <f t="shared" si="114"/>
        <v>#N/A</v>
      </c>
      <c r="D1855">
        <f t="shared" si="115"/>
        <v>1.4375</v>
      </c>
      <c r="E1855" t="e">
        <f t="shared" si="116"/>
        <v>#N/A</v>
      </c>
      <c r="F1855" t="s">
        <v>14</v>
      </c>
      <c r="G1855" t="s">
        <v>14</v>
      </c>
      <c r="H1855">
        <v>1.4375</v>
      </c>
      <c r="I1855" t="s">
        <v>14</v>
      </c>
    </row>
    <row r="1856" spans="1:9" x14ac:dyDescent="0.25">
      <c r="A1856">
        <v>106.13964799999999</v>
      </c>
      <c r="B1856" t="e">
        <f t="shared" si="113"/>
        <v>#N/A</v>
      </c>
      <c r="C1856" t="e">
        <f t="shared" si="114"/>
        <v>#N/A</v>
      </c>
      <c r="D1856">
        <f t="shared" si="115"/>
        <v>1.5</v>
      </c>
      <c r="E1856" t="e">
        <f t="shared" si="116"/>
        <v>#N/A</v>
      </c>
      <c r="F1856" t="s">
        <v>14</v>
      </c>
      <c r="G1856" t="s">
        <v>14</v>
      </c>
      <c r="H1856">
        <v>1.5</v>
      </c>
      <c r="I1856" t="s">
        <v>14</v>
      </c>
    </row>
    <row r="1857" spans="1:9" x14ac:dyDescent="0.25">
      <c r="A1857">
        <v>106.148438</v>
      </c>
      <c r="B1857" t="e">
        <f t="shared" si="113"/>
        <v>#N/A</v>
      </c>
      <c r="C1857" t="e">
        <f t="shared" si="114"/>
        <v>#N/A</v>
      </c>
      <c r="D1857" t="e">
        <f t="shared" si="115"/>
        <v>#N/A</v>
      </c>
      <c r="E1857">
        <f t="shared" si="116"/>
        <v>2.46875</v>
      </c>
      <c r="F1857" t="s">
        <v>14</v>
      </c>
      <c r="G1857" t="s">
        <v>14</v>
      </c>
      <c r="H1857" t="s">
        <v>14</v>
      </c>
      <c r="I1857">
        <v>2.46875</v>
      </c>
    </row>
    <row r="1858" spans="1:9" x14ac:dyDescent="0.25">
      <c r="A1858">
        <v>106.151985</v>
      </c>
      <c r="B1858" t="e">
        <f t="shared" si="113"/>
        <v>#N/A</v>
      </c>
      <c r="C1858" t="e">
        <f t="shared" si="114"/>
        <v>#N/A</v>
      </c>
      <c r="D1858">
        <f t="shared" si="115"/>
        <v>1.375</v>
      </c>
      <c r="E1858" t="e">
        <f t="shared" si="116"/>
        <v>#N/A</v>
      </c>
      <c r="F1858" t="s">
        <v>14</v>
      </c>
      <c r="G1858" t="s">
        <v>14</v>
      </c>
      <c r="H1858">
        <v>1.375</v>
      </c>
      <c r="I1858" t="s">
        <v>14</v>
      </c>
    </row>
    <row r="1859" spans="1:9" x14ac:dyDescent="0.25">
      <c r="A1859">
        <v>106.152344</v>
      </c>
      <c r="B1859" t="e">
        <f t="shared" ref="B1859:B1922" si="117">IF(F1859&lt;&gt;"",F1859,NA())</f>
        <v>#N/A</v>
      </c>
      <c r="C1859" t="e">
        <f t="shared" ref="C1859:C1922" si="118">IF(G1859&lt;&gt;"",G1859,NA())</f>
        <v>#N/A</v>
      </c>
      <c r="D1859" t="e">
        <f t="shared" ref="D1859:D1922" si="119">IF(H1859&lt;&gt;"",H1859,NA())</f>
        <v>#N/A</v>
      </c>
      <c r="E1859">
        <f t="shared" ref="E1859:E1922" si="120">IF(I1859&lt;&gt;"",I1859,NA())</f>
        <v>2.46875</v>
      </c>
      <c r="F1859" t="s">
        <v>14</v>
      </c>
      <c r="G1859" t="s">
        <v>14</v>
      </c>
      <c r="H1859" t="s">
        <v>14</v>
      </c>
      <c r="I1859">
        <v>2.46875</v>
      </c>
    </row>
    <row r="1860" spans="1:9" x14ac:dyDescent="0.25">
      <c r="A1860">
        <v>106.159752</v>
      </c>
      <c r="B1860" t="e">
        <f t="shared" si="117"/>
        <v>#N/A</v>
      </c>
      <c r="C1860" t="e">
        <f t="shared" si="118"/>
        <v>#N/A</v>
      </c>
      <c r="D1860">
        <f t="shared" si="119"/>
        <v>1.1875</v>
      </c>
      <c r="E1860" t="e">
        <f t="shared" si="120"/>
        <v>#N/A</v>
      </c>
      <c r="F1860" t="s">
        <v>14</v>
      </c>
      <c r="G1860" t="s">
        <v>14</v>
      </c>
      <c r="H1860">
        <v>1.1875</v>
      </c>
      <c r="I1860" t="s">
        <v>14</v>
      </c>
    </row>
    <row r="1861" spans="1:9" x14ac:dyDescent="0.25">
      <c r="A1861">
        <v>106.160416</v>
      </c>
      <c r="B1861" t="e">
        <f t="shared" si="117"/>
        <v>#N/A</v>
      </c>
      <c r="C1861" t="e">
        <f t="shared" si="118"/>
        <v>#N/A</v>
      </c>
      <c r="D1861">
        <f t="shared" si="119"/>
        <v>1.5</v>
      </c>
      <c r="E1861" t="e">
        <f t="shared" si="120"/>
        <v>#N/A</v>
      </c>
      <c r="F1861" t="s">
        <v>14</v>
      </c>
      <c r="G1861" t="s">
        <v>14</v>
      </c>
      <c r="H1861">
        <v>1.5</v>
      </c>
      <c r="I1861" t="s">
        <v>14</v>
      </c>
    </row>
    <row r="1862" spans="1:9" x14ac:dyDescent="0.25">
      <c r="A1862">
        <v>106.164551</v>
      </c>
      <c r="B1862" t="e">
        <f t="shared" si="117"/>
        <v>#N/A</v>
      </c>
      <c r="C1862" t="e">
        <f t="shared" si="118"/>
        <v>#N/A</v>
      </c>
      <c r="D1862">
        <f t="shared" si="119"/>
        <v>1.3125</v>
      </c>
      <c r="E1862" t="e">
        <f t="shared" si="120"/>
        <v>#N/A</v>
      </c>
      <c r="F1862" t="s">
        <v>14</v>
      </c>
      <c r="G1862" t="s">
        <v>14</v>
      </c>
      <c r="H1862">
        <v>1.3125</v>
      </c>
      <c r="I1862" t="s">
        <v>14</v>
      </c>
    </row>
    <row r="1863" spans="1:9" x14ac:dyDescent="0.25">
      <c r="A1863">
        <v>106.167969</v>
      </c>
      <c r="B1863" t="e">
        <f t="shared" si="117"/>
        <v>#N/A</v>
      </c>
      <c r="C1863" t="e">
        <f t="shared" si="118"/>
        <v>#N/A</v>
      </c>
      <c r="D1863">
        <f t="shared" si="119"/>
        <v>1.625</v>
      </c>
      <c r="E1863" t="e">
        <f t="shared" si="120"/>
        <v>#N/A</v>
      </c>
      <c r="F1863" t="s">
        <v>14</v>
      </c>
      <c r="G1863" t="s">
        <v>14</v>
      </c>
      <c r="H1863">
        <v>1.625</v>
      </c>
      <c r="I1863" t="s">
        <v>14</v>
      </c>
    </row>
    <row r="1864" spans="1:9" x14ac:dyDescent="0.25">
      <c r="A1864">
        <v>106.170929</v>
      </c>
      <c r="B1864" t="e">
        <f t="shared" si="117"/>
        <v>#N/A</v>
      </c>
      <c r="C1864" t="e">
        <f t="shared" si="118"/>
        <v>#N/A</v>
      </c>
      <c r="D1864" t="e">
        <f t="shared" si="119"/>
        <v>#N/A</v>
      </c>
      <c r="E1864">
        <f t="shared" si="120"/>
        <v>2.46875</v>
      </c>
      <c r="F1864" t="s">
        <v>14</v>
      </c>
      <c r="G1864" t="s">
        <v>14</v>
      </c>
      <c r="H1864" t="s">
        <v>14</v>
      </c>
      <c r="I1864">
        <v>2.46875</v>
      </c>
    </row>
    <row r="1865" spans="1:9" x14ac:dyDescent="0.25">
      <c r="A1865">
        <v>106.187614</v>
      </c>
      <c r="B1865" t="e">
        <f t="shared" si="117"/>
        <v>#N/A</v>
      </c>
      <c r="C1865" t="e">
        <f t="shared" si="118"/>
        <v>#N/A</v>
      </c>
      <c r="D1865">
        <f t="shared" si="119"/>
        <v>1.125</v>
      </c>
      <c r="E1865" t="e">
        <f t="shared" si="120"/>
        <v>#N/A</v>
      </c>
      <c r="F1865" t="s">
        <v>14</v>
      </c>
      <c r="G1865" t="s">
        <v>14</v>
      </c>
      <c r="H1865">
        <v>1.125</v>
      </c>
      <c r="I1865" t="s">
        <v>14</v>
      </c>
    </row>
    <row r="1866" spans="1:9" x14ac:dyDescent="0.25">
      <c r="A1866">
        <v>106.191666</v>
      </c>
      <c r="B1866" t="e">
        <f t="shared" si="117"/>
        <v>#N/A</v>
      </c>
      <c r="C1866" t="e">
        <f t="shared" si="118"/>
        <v>#N/A</v>
      </c>
      <c r="D1866">
        <f t="shared" si="119"/>
        <v>1.4375</v>
      </c>
      <c r="E1866" t="e">
        <f t="shared" si="120"/>
        <v>#N/A</v>
      </c>
      <c r="F1866" t="s">
        <v>14</v>
      </c>
      <c r="G1866" t="s">
        <v>14</v>
      </c>
      <c r="H1866">
        <v>1.4375</v>
      </c>
      <c r="I1866" t="s">
        <v>14</v>
      </c>
    </row>
    <row r="1867" spans="1:9" x14ac:dyDescent="0.25">
      <c r="A1867">
        <v>106.203125</v>
      </c>
      <c r="B1867" t="e">
        <f t="shared" si="117"/>
        <v>#N/A</v>
      </c>
      <c r="C1867" t="e">
        <f t="shared" si="118"/>
        <v>#N/A</v>
      </c>
      <c r="D1867">
        <f t="shared" si="119"/>
        <v>1.25</v>
      </c>
      <c r="E1867" t="e">
        <f t="shared" si="120"/>
        <v>#N/A</v>
      </c>
      <c r="F1867" t="s">
        <v>14</v>
      </c>
      <c r="G1867" t="s">
        <v>14</v>
      </c>
      <c r="H1867">
        <v>1.25</v>
      </c>
      <c r="I1867" t="s">
        <v>14</v>
      </c>
    </row>
    <row r="1868" spans="1:9" x14ac:dyDescent="0.25">
      <c r="A1868">
        <v>106.207031</v>
      </c>
      <c r="B1868" t="e">
        <f t="shared" si="117"/>
        <v>#N/A</v>
      </c>
      <c r="C1868" t="e">
        <f t="shared" si="118"/>
        <v>#N/A</v>
      </c>
      <c r="D1868">
        <f t="shared" si="119"/>
        <v>1.40625</v>
      </c>
      <c r="E1868" t="e">
        <f t="shared" si="120"/>
        <v>#N/A</v>
      </c>
      <c r="F1868" t="s">
        <v>14</v>
      </c>
      <c r="G1868" t="s">
        <v>14</v>
      </c>
      <c r="H1868">
        <v>1.40625</v>
      </c>
      <c r="I1868" t="s">
        <v>14</v>
      </c>
    </row>
    <row r="1869" spans="1:9" x14ac:dyDescent="0.25">
      <c r="A1869">
        <v>106.210938</v>
      </c>
      <c r="B1869" t="e">
        <f t="shared" si="117"/>
        <v>#N/A</v>
      </c>
      <c r="C1869" t="e">
        <f t="shared" si="118"/>
        <v>#N/A</v>
      </c>
      <c r="D1869">
        <f t="shared" si="119"/>
        <v>1.5</v>
      </c>
      <c r="E1869" t="e">
        <f t="shared" si="120"/>
        <v>#N/A</v>
      </c>
      <c r="F1869" t="s">
        <v>14</v>
      </c>
      <c r="G1869" t="s">
        <v>14</v>
      </c>
      <c r="H1869">
        <v>1.5</v>
      </c>
      <c r="I1869" t="s">
        <v>14</v>
      </c>
    </row>
    <row r="1870" spans="1:9" x14ac:dyDescent="0.25">
      <c r="A1870">
        <v>106.21875</v>
      </c>
      <c r="B1870" t="e">
        <f t="shared" si="117"/>
        <v>#N/A</v>
      </c>
      <c r="C1870" t="e">
        <f t="shared" si="118"/>
        <v>#N/A</v>
      </c>
      <c r="D1870" t="e">
        <f t="shared" si="119"/>
        <v>#N/A</v>
      </c>
      <c r="E1870">
        <f t="shared" si="120"/>
        <v>1.5625</v>
      </c>
      <c r="F1870" t="s">
        <v>14</v>
      </c>
      <c r="G1870" t="s">
        <v>14</v>
      </c>
      <c r="H1870" t="s">
        <v>14</v>
      </c>
      <c r="I1870">
        <v>1.5625</v>
      </c>
    </row>
    <row r="1871" spans="1:9" x14ac:dyDescent="0.25">
      <c r="A1871">
        <v>106.220055</v>
      </c>
      <c r="B1871" t="e">
        <f t="shared" si="117"/>
        <v>#N/A</v>
      </c>
      <c r="C1871" t="e">
        <f t="shared" si="118"/>
        <v>#N/A</v>
      </c>
      <c r="D1871">
        <f t="shared" si="119"/>
        <v>1.8125</v>
      </c>
      <c r="E1871" t="e">
        <f t="shared" si="120"/>
        <v>#N/A</v>
      </c>
      <c r="F1871" t="s">
        <v>14</v>
      </c>
      <c r="G1871" t="s">
        <v>14</v>
      </c>
      <c r="H1871">
        <v>1.8125</v>
      </c>
      <c r="I1871" t="s">
        <v>14</v>
      </c>
    </row>
    <row r="1872" spans="1:9" x14ac:dyDescent="0.25">
      <c r="A1872">
        <v>106.226563</v>
      </c>
      <c r="B1872" t="e">
        <f t="shared" si="117"/>
        <v>#N/A</v>
      </c>
      <c r="C1872" t="e">
        <f t="shared" si="118"/>
        <v>#N/A</v>
      </c>
      <c r="D1872">
        <f t="shared" si="119"/>
        <v>1.1875</v>
      </c>
      <c r="E1872" t="e">
        <f t="shared" si="120"/>
        <v>#N/A</v>
      </c>
      <c r="F1872" t="s">
        <v>14</v>
      </c>
      <c r="G1872" t="s">
        <v>14</v>
      </c>
      <c r="H1872">
        <v>1.1875</v>
      </c>
      <c r="I1872" t="s">
        <v>14</v>
      </c>
    </row>
    <row r="1873" spans="1:9" x14ac:dyDescent="0.25">
      <c r="A1873">
        <v>106.227997</v>
      </c>
      <c r="B1873" t="e">
        <f t="shared" si="117"/>
        <v>#N/A</v>
      </c>
      <c r="C1873" t="e">
        <f t="shared" si="118"/>
        <v>#N/A</v>
      </c>
      <c r="D1873">
        <f t="shared" si="119"/>
        <v>1.5</v>
      </c>
      <c r="E1873" t="e">
        <f t="shared" si="120"/>
        <v>#N/A</v>
      </c>
      <c r="F1873" t="s">
        <v>14</v>
      </c>
      <c r="G1873" t="s">
        <v>14</v>
      </c>
      <c r="H1873">
        <v>1.5</v>
      </c>
      <c r="I1873" t="s">
        <v>14</v>
      </c>
    </row>
    <row r="1874" spans="1:9" x14ac:dyDescent="0.25">
      <c r="A1874">
        <v>106.228127</v>
      </c>
      <c r="B1874" t="e">
        <f t="shared" si="117"/>
        <v>#N/A</v>
      </c>
      <c r="C1874" t="e">
        <f t="shared" si="118"/>
        <v>#N/A</v>
      </c>
      <c r="D1874">
        <f t="shared" si="119"/>
        <v>1.625</v>
      </c>
      <c r="E1874" t="e">
        <f t="shared" si="120"/>
        <v>#N/A</v>
      </c>
      <c r="F1874" t="s">
        <v>14</v>
      </c>
      <c r="G1874" t="s">
        <v>14</v>
      </c>
      <c r="H1874">
        <v>1.625</v>
      </c>
      <c r="I1874" t="s">
        <v>14</v>
      </c>
    </row>
    <row r="1875" spans="1:9" x14ac:dyDescent="0.25">
      <c r="A1875">
        <v>106.228455</v>
      </c>
      <c r="B1875" t="e">
        <f t="shared" si="117"/>
        <v>#N/A</v>
      </c>
      <c r="C1875" t="e">
        <f t="shared" si="118"/>
        <v>#N/A</v>
      </c>
      <c r="D1875" t="e">
        <f t="shared" si="119"/>
        <v>#N/A</v>
      </c>
      <c r="E1875">
        <f t="shared" si="120"/>
        <v>2.53125</v>
      </c>
      <c r="F1875" t="s">
        <v>14</v>
      </c>
      <c r="G1875" t="s">
        <v>14</v>
      </c>
      <c r="H1875" t="s">
        <v>14</v>
      </c>
      <c r="I1875">
        <v>2.53125</v>
      </c>
    </row>
    <row r="1876" spans="1:9" x14ac:dyDescent="0.25">
      <c r="A1876">
        <v>106.236069</v>
      </c>
      <c r="B1876" t="e">
        <f t="shared" si="117"/>
        <v>#N/A</v>
      </c>
      <c r="C1876" t="e">
        <f t="shared" si="118"/>
        <v>#N/A</v>
      </c>
      <c r="D1876">
        <f t="shared" si="119"/>
        <v>1.5</v>
      </c>
      <c r="E1876" t="e">
        <f t="shared" si="120"/>
        <v>#N/A</v>
      </c>
      <c r="F1876" t="s">
        <v>14</v>
      </c>
      <c r="G1876" t="s">
        <v>14</v>
      </c>
      <c r="H1876">
        <v>1.5</v>
      </c>
      <c r="I1876" t="s">
        <v>14</v>
      </c>
    </row>
    <row r="1877" spans="1:9" x14ac:dyDescent="0.25">
      <c r="A1877">
        <v>106.240059</v>
      </c>
      <c r="B1877" t="e">
        <f t="shared" si="117"/>
        <v>#N/A</v>
      </c>
      <c r="C1877" t="e">
        <f t="shared" si="118"/>
        <v>#N/A</v>
      </c>
      <c r="D1877" t="e">
        <f t="shared" si="119"/>
        <v>#N/A</v>
      </c>
      <c r="E1877">
        <f t="shared" si="120"/>
        <v>2.53125</v>
      </c>
      <c r="F1877" t="s">
        <v>14</v>
      </c>
      <c r="G1877" t="s">
        <v>14</v>
      </c>
      <c r="H1877" t="s">
        <v>14</v>
      </c>
      <c r="I1877">
        <v>2.53125</v>
      </c>
    </row>
    <row r="1878" spans="1:9" x14ac:dyDescent="0.25">
      <c r="A1878">
        <v>106.244263</v>
      </c>
      <c r="B1878" t="e">
        <f t="shared" si="117"/>
        <v>#N/A</v>
      </c>
      <c r="C1878" t="e">
        <f t="shared" si="118"/>
        <v>#N/A</v>
      </c>
      <c r="D1878">
        <f t="shared" si="119"/>
        <v>1.4375</v>
      </c>
      <c r="E1878" t="e">
        <f t="shared" si="120"/>
        <v>#N/A</v>
      </c>
      <c r="F1878" t="s">
        <v>14</v>
      </c>
      <c r="G1878" t="s">
        <v>14</v>
      </c>
      <c r="H1878">
        <v>1.4375</v>
      </c>
      <c r="I1878" t="s">
        <v>14</v>
      </c>
    </row>
    <row r="1879" spans="1:9" x14ac:dyDescent="0.25">
      <c r="A1879">
        <v>106.248825</v>
      </c>
      <c r="B1879" t="e">
        <f t="shared" si="117"/>
        <v>#N/A</v>
      </c>
      <c r="C1879" t="e">
        <f t="shared" si="118"/>
        <v>#N/A</v>
      </c>
      <c r="D1879">
        <f t="shared" si="119"/>
        <v>1.4375</v>
      </c>
      <c r="E1879" t="e">
        <f t="shared" si="120"/>
        <v>#N/A</v>
      </c>
      <c r="F1879" t="s">
        <v>14</v>
      </c>
      <c r="G1879" t="s">
        <v>14</v>
      </c>
      <c r="H1879">
        <v>1.4375</v>
      </c>
      <c r="I1879" t="s">
        <v>14</v>
      </c>
    </row>
    <row r="1880" spans="1:9" x14ac:dyDescent="0.25">
      <c r="A1880">
        <v>106.253906</v>
      </c>
      <c r="B1880" t="e">
        <f t="shared" si="117"/>
        <v>#N/A</v>
      </c>
      <c r="C1880" t="e">
        <f t="shared" si="118"/>
        <v>#N/A</v>
      </c>
      <c r="D1880" t="e">
        <f t="shared" si="119"/>
        <v>#N/A</v>
      </c>
      <c r="E1880">
        <f t="shared" si="120"/>
        <v>2.5</v>
      </c>
      <c r="F1880" t="s">
        <v>14</v>
      </c>
      <c r="G1880" t="s">
        <v>14</v>
      </c>
      <c r="H1880" t="s">
        <v>14</v>
      </c>
      <c r="I1880">
        <v>2.5</v>
      </c>
    </row>
    <row r="1881" spans="1:9" x14ac:dyDescent="0.25">
      <c r="A1881">
        <v>106.25805699999999</v>
      </c>
      <c r="B1881" t="e">
        <f t="shared" si="117"/>
        <v>#N/A</v>
      </c>
      <c r="C1881" t="e">
        <f t="shared" si="118"/>
        <v>#N/A</v>
      </c>
      <c r="D1881">
        <f t="shared" si="119"/>
        <v>1.1875</v>
      </c>
      <c r="E1881" t="e">
        <f t="shared" si="120"/>
        <v>#N/A</v>
      </c>
      <c r="F1881" t="s">
        <v>14</v>
      </c>
      <c r="G1881" t="s">
        <v>14</v>
      </c>
      <c r="H1881">
        <v>1.1875</v>
      </c>
      <c r="I1881" t="s">
        <v>14</v>
      </c>
    </row>
    <row r="1882" spans="1:9" x14ac:dyDescent="0.25">
      <c r="A1882">
        <v>106.260887</v>
      </c>
      <c r="B1882" t="e">
        <f t="shared" si="117"/>
        <v>#N/A</v>
      </c>
      <c r="C1882" t="e">
        <f t="shared" si="118"/>
        <v>#N/A</v>
      </c>
      <c r="D1882" t="e">
        <f t="shared" si="119"/>
        <v>#N/A</v>
      </c>
      <c r="E1882">
        <f t="shared" si="120"/>
        <v>2.5</v>
      </c>
      <c r="F1882" t="s">
        <v>14</v>
      </c>
      <c r="G1882" t="s">
        <v>14</v>
      </c>
      <c r="H1882" t="s">
        <v>14</v>
      </c>
      <c r="I1882">
        <v>2.5</v>
      </c>
    </row>
    <row r="1883" spans="1:9" x14ac:dyDescent="0.25">
      <c r="A1883">
        <v>106.265625</v>
      </c>
      <c r="B1883" t="e">
        <f t="shared" si="117"/>
        <v>#N/A</v>
      </c>
      <c r="C1883" t="e">
        <f t="shared" si="118"/>
        <v>#N/A</v>
      </c>
      <c r="D1883">
        <f t="shared" si="119"/>
        <v>1.25</v>
      </c>
      <c r="E1883" t="e">
        <f t="shared" si="120"/>
        <v>#N/A</v>
      </c>
      <c r="F1883" t="s">
        <v>14</v>
      </c>
      <c r="G1883" t="s">
        <v>14</v>
      </c>
      <c r="H1883">
        <v>1.25</v>
      </c>
      <c r="I1883" t="s">
        <v>14</v>
      </c>
    </row>
    <row r="1884" spans="1:9" x14ac:dyDescent="0.25">
      <c r="A1884">
        <v>106.267189</v>
      </c>
      <c r="B1884" t="e">
        <f t="shared" si="117"/>
        <v>#N/A</v>
      </c>
      <c r="C1884" t="e">
        <f t="shared" si="118"/>
        <v>#N/A</v>
      </c>
      <c r="D1884">
        <f t="shared" si="119"/>
        <v>1.5</v>
      </c>
      <c r="E1884" t="e">
        <f t="shared" si="120"/>
        <v>#N/A</v>
      </c>
      <c r="F1884" t="s">
        <v>14</v>
      </c>
      <c r="G1884" t="s">
        <v>14</v>
      </c>
      <c r="H1884">
        <v>1.5</v>
      </c>
      <c r="I1884" t="s">
        <v>14</v>
      </c>
    </row>
    <row r="1885" spans="1:9" x14ac:dyDescent="0.25">
      <c r="A1885">
        <v>106.27505499999999</v>
      </c>
      <c r="B1885" t="e">
        <f t="shared" si="117"/>
        <v>#N/A</v>
      </c>
      <c r="C1885" t="e">
        <f t="shared" si="118"/>
        <v>#N/A</v>
      </c>
      <c r="D1885" t="e">
        <f t="shared" si="119"/>
        <v>#N/A</v>
      </c>
      <c r="E1885">
        <f t="shared" si="120"/>
        <v>1.5625</v>
      </c>
      <c r="F1885" t="s">
        <v>14</v>
      </c>
      <c r="G1885" t="s">
        <v>14</v>
      </c>
      <c r="H1885" t="s">
        <v>14</v>
      </c>
      <c r="I1885">
        <v>1.5625</v>
      </c>
    </row>
    <row r="1886" spans="1:9" x14ac:dyDescent="0.25">
      <c r="A1886">
        <v>106.276855</v>
      </c>
      <c r="B1886" t="e">
        <f t="shared" si="117"/>
        <v>#N/A</v>
      </c>
      <c r="C1886" t="e">
        <f t="shared" si="118"/>
        <v>#N/A</v>
      </c>
      <c r="D1886">
        <f t="shared" si="119"/>
        <v>1.4375</v>
      </c>
      <c r="E1886" t="e">
        <f t="shared" si="120"/>
        <v>#N/A</v>
      </c>
      <c r="F1886" t="s">
        <v>14</v>
      </c>
      <c r="G1886" t="s">
        <v>14</v>
      </c>
      <c r="H1886">
        <v>1.4375</v>
      </c>
      <c r="I1886" t="s">
        <v>14</v>
      </c>
    </row>
    <row r="1887" spans="1:9" x14ac:dyDescent="0.25">
      <c r="A1887">
        <v>106.28054</v>
      </c>
      <c r="B1887" t="e">
        <f t="shared" si="117"/>
        <v>#N/A</v>
      </c>
      <c r="C1887" t="e">
        <f t="shared" si="118"/>
        <v>#N/A</v>
      </c>
      <c r="D1887" t="e">
        <f t="shared" si="119"/>
        <v>#N/A</v>
      </c>
      <c r="E1887">
        <f t="shared" si="120"/>
        <v>2.625</v>
      </c>
      <c r="F1887" t="s">
        <v>14</v>
      </c>
      <c r="G1887" t="s">
        <v>14</v>
      </c>
      <c r="H1887" t="s">
        <v>14</v>
      </c>
      <c r="I1887">
        <v>2.625</v>
      </c>
    </row>
    <row r="1888" spans="1:9" x14ac:dyDescent="0.25">
      <c r="A1888">
        <v>106.284081</v>
      </c>
      <c r="B1888" t="e">
        <f t="shared" si="117"/>
        <v>#N/A</v>
      </c>
      <c r="C1888" t="e">
        <f t="shared" si="118"/>
        <v>#N/A</v>
      </c>
      <c r="D1888">
        <f t="shared" si="119"/>
        <v>1.5</v>
      </c>
      <c r="E1888" t="e">
        <f t="shared" si="120"/>
        <v>#N/A</v>
      </c>
      <c r="F1888" t="s">
        <v>14</v>
      </c>
      <c r="G1888" t="s">
        <v>14</v>
      </c>
      <c r="H1888">
        <v>1.5</v>
      </c>
      <c r="I1888" t="s">
        <v>14</v>
      </c>
    </row>
    <row r="1889" spans="1:9" x14ac:dyDescent="0.25">
      <c r="A1889">
        <v>106.286331</v>
      </c>
      <c r="B1889" t="e">
        <f t="shared" si="117"/>
        <v>#N/A</v>
      </c>
      <c r="C1889" t="e">
        <f t="shared" si="118"/>
        <v>#N/A</v>
      </c>
      <c r="D1889">
        <f t="shared" si="119"/>
        <v>1.375</v>
      </c>
      <c r="E1889" t="e">
        <f t="shared" si="120"/>
        <v>#N/A</v>
      </c>
      <c r="F1889" t="s">
        <v>14</v>
      </c>
      <c r="G1889" t="s">
        <v>14</v>
      </c>
      <c r="H1889">
        <v>1.375</v>
      </c>
      <c r="I1889" t="s">
        <v>14</v>
      </c>
    </row>
    <row r="1890" spans="1:9" x14ac:dyDescent="0.25">
      <c r="A1890">
        <v>106.303909</v>
      </c>
      <c r="B1890" t="e">
        <f t="shared" si="117"/>
        <v>#N/A</v>
      </c>
      <c r="C1890" t="e">
        <f t="shared" si="118"/>
        <v>#N/A</v>
      </c>
      <c r="D1890">
        <f t="shared" si="119"/>
        <v>1.625</v>
      </c>
      <c r="E1890" t="e">
        <f t="shared" si="120"/>
        <v>#N/A</v>
      </c>
      <c r="F1890" t="s">
        <v>14</v>
      </c>
      <c r="G1890" t="s">
        <v>14</v>
      </c>
      <c r="H1890">
        <v>1.625</v>
      </c>
      <c r="I1890" t="s">
        <v>14</v>
      </c>
    </row>
    <row r="1891" spans="1:9" x14ac:dyDescent="0.25">
      <c r="A1891">
        <v>106.306709</v>
      </c>
      <c r="B1891" t="e">
        <f t="shared" si="117"/>
        <v>#N/A</v>
      </c>
      <c r="C1891" t="e">
        <f t="shared" si="118"/>
        <v>#N/A</v>
      </c>
      <c r="D1891">
        <f t="shared" si="119"/>
        <v>1.625</v>
      </c>
      <c r="E1891" t="e">
        <f t="shared" si="120"/>
        <v>#N/A</v>
      </c>
      <c r="F1891" t="s">
        <v>14</v>
      </c>
      <c r="G1891" t="s">
        <v>14</v>
      </c>
      <c r="H1891">
        <v>1.625</v>
      </c>
      <c r="I1891" t="s">
        <v>14</v>
      </c>
    </row>
    <row r="1892" spans="1:9" x14ac:dyDescent="0.25">
      <c r="A1892">
        <v>106.310616</v>
      </c>
      <c r="B1892" t="e">
        <f t="shared" si="117"/>
        <v>#N/A</v>
      </c>
      <c r="C1892" t="e">
        <f t="shared" si="118"/>
        <v>#N/A</v>
      </c>
      <c r="D1892">
        <f t="shared" si="119"/>
        <v>1.5</v>
      </c>
      <c r="E1892" t="e">
        <f t="shared" si="120"/>
        <v>#N/A</v>
      </c>
      <c r="F1892" t="s">
        <v>14</v>
      </c>
      <c r="G1892" t="s">
        <v>14</v>
      </c>
      <c r="H1892">
        <v>1.5</v>
      </c>
      <c r="I1892" t="s">
        <v>14</v>
      </c>
    </row>
    <row r="1893" spans="1:9" x14ac:dyDescent="0.25">
      <c r="A1893">
        <v>106.3125</v>
      </c>
      <c r="B1893" t="e">
        <f t="shared" si="117"/>
        <v>#N/A</v>
      </c>
      <c r="C1893" t="e">
        <f t="shared" si="118"/>
        <v>#N/A</v>
      </c>
      <c r="D1893">
        <f t="shared" si="119"/>
        <v>1.375</v>
      </c>
      <c r="E1893" t="e">
        <f t="shared" si="120"/>
        <v>#N/A</v>
      </c>
      <c r="F1893" t="s">
        <v>14</v>
      </c>
      <c r="G1893" t="s">
        <v>14</v>
      </c>
      <c r="H1893">
        <v>1.375</v>
      </c>
      <c r="I1893" t="s">
        <v>14</v>
      </c>
    </row>
    <row r="1894" spans="1:9" x14ac:dyDescent="0.25">
      <c r="A1894">
        <v>106.321388</v>
      </c>
      <c r="B1894" t="e">
        <f t="shared" si="117"/>
        <v>#N/A</v>
      </c>
      <c r="C1894" t="e">
        <f t="shared" si="118"/>
        <v>#N/A</v>
      </c>
      <c r="D1894" t="e">
        <f t="shared" si="119"/>
        <v>#N/A</v>
      </c>
      <c r="E1894">
        <f t="shared" si="120"/>
        <v>2.40625</v>
      </c>
      <c r="F1894" t="s">
        <v>14</v>
      </c>
      <c r="G1894" t="s">
        <v>14</v>
      </c>
      <c r="H1894" t="s">
        <v>14</v>
      </c>
      <c r="I1894">
        <v>2.40625</v>
      </c>
    </row>
    <row r="1895" spans="1:9" x14ac:dyDescent="0.25">
      <c r="A1895">
        <v>106.321426</v>
      </c>
      <c r="B1895" t="e">
        <f t="shared" si="117"/>
        <v>#N/A</v>
      </c>
      <c r="C1895" t="e">
        <f t="shared" si="118"/>
        <v>#N/A</v>
      </c>
      <c r="D1895">
        <f t="shared" si="119"/>
        <v>1.40625</v>
      </c>
      <c r="E1895" t="e">
        <f t="shared" si="120"/>
        <v>#N/A</v>
      </c>
      <c r="F1895" t="s">
        <v>14</v>
      </c>
      <c r="G1895" t="s">
        <v>14</v>
      </c>
      <c r="H1895">
        <v>1.40625</v>
      </c>
      <c r="I1895" t="s">
        <v>14</v>
      </c>
    </row>
    <row r="1896" spans="1:9" x14ac:dyDescent="0.25">
      <c r="A1896">
        <v>106.321777</v>
      </c>
      <c r="B1896" t="e">
        <f t="shared" si="117"/>
        <v>#N/A</v>
      </c>
      <c r="C1896" t="e">
        <f t="shared" si="118"/>
        <v>#N/A</v>
      </c>
      <c r="D1896">
        <f t="shared" si="119"/>
        <v>1.4375</v>
      </c>
      <c r="E1896" t="e">
        <f t="shared" si="120"/>
        <v>#N/A</v>
      </c>
      <c r="F1896" t="s">
        <v>14</v>
      </c>
      <c r="G1896" t="s">
        <v>14</v>
      </c>
      <c r="H1896">
        <v>1.4375</v>
      </c>
      <c r="I1896" t="s">
        <v>14</v>
      </c>
    </row>
    <row r="1897" spans="1:9" x14ac:dyDescent="0.25">
      <c r="A1897">
        <v>106.323975</v>
      </c>
      <c r="B1897" t="e">
        <f t="shared" si="117"/>
        <v>#N/A</v>
      </c>
      <c r="C1897" t="e">
        <f t="shared" si="118"/>
        <v>#N/A</v>
      </c>
      <c r="D1897">
        <f t="shared" si="119"/>
        <v>1.4375</v>
      </c>
      <c r="E1897" t="e">
        <f t="shared" si="120"/>
        <v>#N/A</v>
      </c>
      <c r="F1897" t="s">
        <v>14</v>
      </c>
      <c r="G1897" t="s">
        <v>14</v>
      </c>
      <c r="H1897">
        <v>1.4375</v>
      </c>
      <c r="I1897" t="s">
        <v>14</v>
      </c>
    </row>
    <row r="1898" spans="1:9" x14ac:dyDescent="0.25">
      <c r="A1898">
        <v>106.326172</v>
      </c>
      <c r="B1898" t="e">
        <f t="shared" si="117"/>
        <v>#N/A</v>
      </c>
      <c r="C1898" t="e">
        <f t="shared" si="118"/>
        <v>#N/A</v>
      </c>
      <c r="D1898">
        <f t="shared" si="119"/>
        <v>1.5</v>
      </c>
      <c r="E1898" t="e">
        <f t="shared" si="120"/>
        <v>#N/A</v>
      </c>
      <c r="F1898" t="s">
        <v>14</v>
      </c>
      <c r="G1898" t="s">
        <v>14</v>
      </c>
      <c r="H1898">
        <v>1.5</v>
      </c>
      <c r="I1898" t="s">
        <v>14</v>
      </c>
    </row>
    <row r="1899" spans="1:9" x14ac:dyDescent="0.25">
      <c r="A1899">
        <v>106.326233</v>
      </c>
      <c r="B1899" t="e">
        <f t="shared" si="117"/>
        <v>#N/A</v>
      </c>
      <c r="C1899" t="e">
        <f t="shared" si="118"/>
        <v>#N/A</v>
      </c>
      <c r="D1899" t="e">
        <f t="shared" si="119"/>
        <v>#N/A</v>
      </c>
      <c r="E1899">
        <f t="shared" si="120"/>
        <v>2.53125</v>
      </c>
      <c r="F1899" t="s">
        <v>14</v>
      </c>
      <c r="G1899" t="s">
        <v>14</v>
      </c>
      <c r="H1899" t="s">
        <v>14</v>
      </c>
      <c r="I1899">
        <v>2.53125</v>
      </c>
    </row>
    <row r="1900" spans="1:9" x14ac:dyDescent="0.25">
      <c r="A1900">
        <v>106.33300800000001</v>
      </c>
      <c r="B1900" t="e">
        <f t="shared" si="117"/>
        <v>#N/A</v>
      </c>
      <c r="C1900" t="e">
        <f t="shared" si="118"/>
        <v>#N/A</v>
      </c>
      <c r="D1900">
        <f t="shared" si="119"/>
        <v>1.4375</v>
      </c>
      <c r="E1900" t="e">
        <f t="shared" si="120"/>
        <v>#N/A</v>
      </c>
      <c r="F1900" t="s">
        <v>14</v>
      </c>
      <c r="G1900" t="s">
        <v>14</v>
      </c>
      <c r="H1900">
        <v>1.4375</v>
      </c>
      <c r="I1900" t="s">
        <v>14</v>
      </c>
    </row>
    <row r="1901" spans="1:9" x14ac:dyDescent="0.25">
      <c r="A1901">
        <v>106.335938</v>
      </c>
      <c r="B1901" t="e">
        <f t="shared" si="117"/>
        <v>#N/A</v>
      </c>
      <c r="C1901" t="e">
        <f t="shared" si="118"/>
        <v>#N/A</v>
      </c>
      <c r="D1901">
        <f t="shared" si="119"/>
        <v>1.625</v>
      </c>
      <c r="E1901" t="e">
        <f t="shared" si="120"/>
        <v>#N/A</v>
      </c>
      <c r="F1901" t="s">
        <v>14</v>
      </c>
      <c r="G1901" t="s">
        <v>14</v>
      </c>
      <c r="H1901">
        <v>1.625</v>
      </c>
      <c r="I1901" t="s">
        <v>14</v>
      </c>
    </row>
    <row r="1902" spans="1:9" x14ac:dyDescent="0.25">
      <c r="A1902">
        <v>106.340332</v>
      </c>
      <c r="B1902" t="e">
        <f t="shared" si="117"/>
        <v>#N/A</v>
      </c>
      <c r="C1902" t="e">
        <f t="shared" si="118"/>
        <v>#N/A</v>
      </c>
      <c r="D1902">
        <f t="shared" si="119"/>
        <v>1.4375</v>
      </c>
      <c r="E1902" t="e">
        <f t="shared" si="120"/>
        <v>#N/A</v>
      </c>
      <c r="F1902" t="s">
        <v>14</v>
      </c>
      <c r="G1902" t="s">
        <v>14</v>
      </c>
      <c r="H1902">
        <v>1.4375</v>
      </c>
      <c r="I1902" t="s">
        <v>14</v>
      </c>
    </row>
    <row r="1903" spans="1:9" x14ac:dyDescent="0.25">
      <c r="A1903">
        <v>106.34472700000001</v>
      </c>
      <c r="B1903" t="e">
        <f t="shared" si="117"/>
        <v>#N/A</v>
      </c>
      <c r="C1903" t="e">
        <f t="shared" si="118"/>
        <v>#N/A</v>
      </c>
      <c r="D1903">
        <f t="shared" si="119"/>
        <v>1.5</v>
      </c>
      <c r="E1903" t="e">
        <f t="shared" si="120"/>
        <v>#N/A</v>
      </c>
      <c r="F1903" t="s">
        <v>14</v>
      </c>
      <c r="G1903" t="s">
        <v>14</v>
      </c>
      <c r="H1903">
        <v>1.5</v>
      </c>
      <c r="I1903" t="s">
        <v>14</v>
      </c>
    </row>
    <row r="1904" spans="1:9" x14ac:dyDescent="0.25">
      <c r="A1904">
        <v>106.346352</v>
      </c>
      <c r="B1904" t="e">
        <f t="shared" si="117"/>
        <v>#N/A</v>
      </c>
      <c r="C1904" t="e">
        <f t="shared" si="118"/>
        <v>#N/A</v>
      </c>
      <c r="D1904">
        <f t="shared" si="119"/>
        <v>1.625</v>
      </c>
      <c r="E1904" t="e">
        <f t="shared" si="120"/>
        <v>#N/A</v>
      </c>
      <c r="F1904" t="s">
        <v>14</v>
      </c>
      <c r="G1904" t="s">
        <v>14</v>
      </c>
      <c r="H1904">
        <v>1.625</v>
      </c>
      <c r="I1904" t="s">
        <v>14</v>
      </c>
    </row>
    <row r="1905" spans="1:9" x14ac:dyDescent="0.25">
      <c r="A1905">
        <v>106.351563</v>
      </c>
      <c r="B1905" t="e">
        <f t="shared" si="117"/>
        <v>#N/A</v>
      </c>
      <c r="C1905" t="e">
        <f t="shared" si="118"/>
        <v>#N/A</v>
      </c>
      <c r="D1905" t="e">
        <f t="shared" si="119"/>
        <v>#N/A</v>
      </c>
      <c r="E1905">
        <f t="shared" si="120"/>
        <v>2.625</v>
      </c>
      <c r="F1905" t="s">
        <v>14</v>
      </c>
      <c r="G1905" t="s">
        <v>14</v>
      </c>
      <c r="H1905" t="s">
        <v>14</v>
      </c>
      <c r="I1905">
        <v>2.625</v>
      </c>
    </row>
    <row r="1906" spans="1:9" x14ac:dyDescent="0.25">
      <c r="A1906">
        <v>106.352745</v>
      </c>
      <c r="B1906" t="e">
        <f t="shared" si="117"/>
        <v>#N/A</v>
      </c>
      <c r="C1906" t="e">
        <f t="shared" si="118"/>
        <v>#N/A</v>
      </c>
      <c r="D1906" t="e">
        <f t="shared" si="119"/>
        <v>#N/A</v>
      </c>
      <c r="E1906">
        <f t="shared" si="120"/>
        <v>2.625</v>
      </c>
      <c r="F1906" t="s">
        <v>14</v>
      </c>
      <c r="G1906" t="s">
        <v>14</v>
      </c>
      <c r="H1906" t="s">
        <v>14</v>
      </c>
      <c r="I1906">
        <v>2.625</v>
      </c>
    </row>
    <row r="1907" spans="1:9" x14ac:dyDescent="0.25">
      <c r="A1907">
        <v>106.353218</v>
      </c>
      <c r="B1907" t="e">
        <f t="shared" si="117"/>
        <v>#N/A</v>
      </c>
      <c r="C1907" t="e">
        <f t="shared" si="118"/>
        <v>#N/A</v>
      </c>
      <c r="D1907">
        <f t="shared" si="119"/>
        <v>1.5</v>
      </c>
      <c r="E1907" t="e">
        <f t="shared" si="120"/>
        <v>#N/A</v>
      </c>
      <c r="F1907" t="s">
        <v>14</v>
      </c>
      <c r="G1907" t="s">
        <v>14</v>
      </c>
      <c r="H1907">
        <v>1.5</v>
      </c>
      <c r="I1907" t="s">
        <v>14</v>
      </c>
    </row>
    <row r="1908" spans="1:9" x14ac:dyDescent="0.25">
      <c r="A1908">
        <v>106.359375</v>
      </c>
      <c r="B1908" t="e">
        <f t="shared" si="117"/>
        <v>#N/A</v>
      </c>
      <c r="C1908" t="e">
        <f t="shared" si="118"/>
        <v>#N/A</v>
      </c>
      <c r="D1908">
        <f t="shared" si="119"/>
        <v>1.75</v>
      </c>
      <c r="E1908" t="e">
        <f t="shared" si="120"/>
        <v>#N/A</v>
      </c>
      <c r="F1908" t="s">
        <v>14</v>
      </c>
      <c r="G1908" t="s">
        <v>14</v>
      </c>
      <c r="H1908">
        <v>1.75</v>
      </c>
      <c r="I1908" t="s">
        <v>14</v>
      </c>
    </row>
    <row r="1909" spans="1:9" x14ac:dyDescent="0.25">
      <c r="A1909">
        <v>106.363281</v>
      </c>
      <c r="B1909" t="e">
        <f t="shared" si="117"/>
        <v>#N/A</v>
      </c>
      <c r="C1909" t="e">
        <f t="shared" si="118"/>
        <v>#N/A</v>
      </c>
      <c r="D1909">
        <f t="shared" si="119"/>
        <v>1.4375</v>
      </c>
      <c r="E1909" t="e">
        <f t="shared" si="120"/>
        <v>#N/A</v>
      </c>
      <c r="F1909" t="s">
        <v>14</v>
      </c>
      <c r="G1909" t="s">
        <v>14</v>
      </c>
      <c r="H1909">
        <v>1.4375</v>
      </c>
      <c r="I1909" t="s">
        <v>14</v>
      </c>
    </row>
    <row r="1910" spans="1:9" x14ac:dyDescent="0.25">
      <c r="A1910">
        <v>106.367661</v>
      </c>
      <c r="B1910" t="e">
        <f t="shared" si="117"/>
        <v>#N/A</v>
      </c>
      <c r="C1910" t="e">
        <f t="shared" si="118"/>
        <v>#N/A</v>
      </c>
      <c r="D1910">
        <f t="shared" si="119"/>
        <v>1.375</v>
      </c>
      <c r="E1910" t="e">
        <f t="shared" si="120"/>
        <v>#N/A</v>
      </c>
      <c r="F1910" t="s">
        <v>14</v>
      </c>
      <c r="G1910" t="s">
        <v>14</v>
      </c>
      <c r="H1910">
        <v>1.375</v>
      </c>
      <c r="I1910" t="s">
        <v>14</v>
      </c>
    </row>
    <row r="1911" spans="1:9" x14ac:dyDescent="0.25">
      <c r="A1911">
        <v>106.36988100000001</v>
      </c>
      <c r="B1911" t="e">
        <f t="shared" si="117"/>
        <v>#N/A</v>
      </c>
      <c r="C1911" t="e">
        <f t="shared" si="118"/>
        <v>#N/A</v>
      </c>
      <c r="D1911">
        <f t="shared" si="119"/>
        <v>2.1875</v>
      </c>
      <c r="E1911" t="e">
        <f t="shared" si="120"/>
        <v>#N/A</v>
      </c>
      <c r="F1911" t="s">
        <v>14</v>
      </c>
      <c r="G1911" t="s">
        <v>14</v>
      </c>
      <c r="H1911">
        <v>2.1875</v>
      </c>
      <c r="I1911" t="s">
        <v>14</v>
      </c>
    </row>
    <row r="1912" spans="1:9" x14ac:dyDescent="0.25">
      <c r="A1912">
        <v>106.370285</v>
      </c>
      <c r="B1912" t="e">
        <f t="shared" si="117"/>
        <v>#N/A</v>
      </c>
      <c r="C1912" t="e">
        <f t="shared" si="118"/>
        <v>#N/A</v>
      </c>
      <c r="D1912" t="e">
        <f t="shared" si="119"/>
        <v>#N/A</v>
      </c>
      <c r="E1912">
        <f t="shared" si="120"/>
        <v>2.5625</v>
      </c>
      <c r="F1912" t="s">
        <v>14</v>
      </c>
      <c r="G1912" t="s">
        <v>14</v>
      </c>
      <c r="H1912" t="s">
        <v>14</v>
      </c>
      <c r="I1912">
        <v>2.5625</v>
      </c>
    </row>
    <row r="1913" spans="1:9" x14ac:dyDescent="0.25">
      <c r="A1913">
        <v>106.373955</v>
      </c>
      <c r="B1913" t="e">
        <f t="shared" si="117"/>
        <v>#N/A</v>
      </c>
      <c r="C1913" t="e">
        <f t="shared" si="118"/>
        <v>#N/A</v>
      </c>
      <c r="D1913">
        <f t="shared" si="119"/>
        <v>1.5</v>
      </c>
      <c r="E1913" t="e">
        <f t="shared" si="120"/>
        <v>#N/A</v>
      </c>
      <c r="F1913" t="s">
        <v>14</v>
      </c>
      <c r="G1913" t="s">
        <v>14</v>
      </c>
      <c r="H1913">
        <v>1.5</v>
      </c>
      <c r="I1913" t="s">
        <v>14</v>
      </c>
    </row>
    <row r="1914" spans="1:9" x14ac:dyDescent="0.25">
      <c r="A1914">
        <v>106.383881</v>
      </c>
      <c r="B1914" t="e">
        <f t="shared" si="117"/>
        <v>#N/A</v>
      </c>
      <c r="C1914" t="e">
        <f t="shared" si="118"/>
        <v>#N/A</v>
      </c>
      <c r="D1914">
        <f t="shared" si="119"/>
        <v>1.25</v>
      </c>
      <c r="E1914" t="e">
        <f t="shared" si="120"/>
        <v>#N/A</v>
      </c>
      <c r="F1914" t="s">
        <v>14</v>
      </c>
      <c r="G1914" t="s">
        <v>14</v>
      </c>
      <c r="H1914">
        <v>1.25</v>
      </c>
      <c r="I1914" t="s">
        <v>14</v>
      </c>
    </row>
    <row r="1915" spans="1:9" x14ac:dyDescent="0.25">
      <c r="A1915">
        <v>106.38916</v>
      </c>
      <c r="B1915" t="e">
        <f t="shared" si="117"/>
        <v>#N/A</v>
      </c>
      <c r="C1915" t="e">
        <f t="shared" si="118"/>
        <v>#N/A</v>
      </c>
      <c r="D1915">
        <f t="shared" si="119"/>
        <v>1.5</v>
      </c>
      <c r="E1915" t="e">
        <f t="shared" si="120"/>
        <v>#N/A</v>
      </c>
      <c r="F1915" t="s">
        <v>14</v>
      </c>
      <c r="G1915" t="s">
        <v>14</v>
      </c>
      <c r="H1915">
        <v>1.5</v>
      </c>
      <c r="I1915" t="s">
        <v>14</v>
      </c>
    </row>
    <row r="1916" spans="1:9" x14ac:dyDescent="0.25">
      <c r="A1916">
        <v>106.390625</v>
      </c>
      <c r="B1916" t="e">
        <f t="shared" si="117"/>
        <v>#N/A</v>
      </c>
      <c r="C1916" t="e">
        <f t="shared" si="118"/>
        <v>#N/A</v>
      </c>
      <c r="D1916">
        <f t="shared" si="119"/>
        <v>1.75</v>
      </c>
      <c r="E1916" t="e">
        <f t="shared" si="120"/>
        <v>#N/A</v>
      </c>
      <c r="F1916" t="s">
        <v>14</v>
      </c>
      <c r="G1916" t="s">
        <v>14</v>
      </c>
      <c r="H1916">
        <v>1.75</v>
      </c>
      <c r="I1916" t="s">
        <v>14</v>
      </c>
    </row>
    <row r="1917" spans="1:9" x14ac:dyDescent="0.25">
      <c r="A1917">
        <v>106.394127</v>
      </c>
      <c r="B1917" t="e">
        <f t="shared" si="117"/>
        <v>#N/A</v>
      </c>
      <c r="C1917" t="e">
        <f t="shared" si="118"/>
        <v>#N/A</v>
      </c>
      <c r="D1917">
        <f t="shared" si="119"/>
        <v>1.5</v>
      </c>
      <c r="E1917" t="e">
        <f t="shared" si="120"/>
        <v>#N/A</v>
      </c>
      <c r="F1917" t="s">
        <v>14</v>
      </c>
      <c r="G1917" t="s">
        <v>14</v>
      </c>
      <c r="H1917">
        <v>1.5</v>
      </c>
      <c r="I1917" t="s">
        <v>14</v>
      </c>
    </row>
    <row r="1918" spans="1:9" x14ac:dyDescent="0.25">
      <c r="A1918">
        <v>106.394936</v>
      </c>
      <c r="B1918" t="e">
        <f t="shared" si="117"/>
        <v>#N/A</v>
      </c>
      <c r="C1918" t="e">
        <f t="shared" si="118"/>
        <v>#N/A</v>
      </c>
      <c r="D1918">
        <f t="shared" si="119"/>
        <v>1.625</v>
      </c>
      <c r="E1918" t="e">
        <f t="shared" si="120"/>
        <v>#N/A</v>
      </c>
      <c r="F1918" t="s">
        <v>14</v>
      </c>
      <c r="G1918" t="s">
        <v>14</v>
      </c>
      <c r="H1918">
        <v>1.625</v>
      </c>
      <c r="I1918" t="s">
        <v>14</v>
      </c>
    </row>
    <row r="1919" spans="1:9" x14ac:dyDescent="0.25">
      <c r="A1919">
        <v>106.395836</v>
      </c>
      <c r="B1919" t="e">
        <f t="shared" si="117"/>
        <v>#N/A</v>
      </c>
      <c r="C1919" t="e">
        <f t="shared" si="118"/>
        <v>#N/A</v>
      </c>
      <c r="D1919">
        <f t="shared" si="119"/>
        <v>1.75</v>
      </c>
      <c r="E1919" t="e">
        <f t="shared" si="120"/>
        <v>#N/A</v>
      </c>
      <c r="F1919" t="s">
        <v>14</v>
      </c>
      <c r="G1919" t="s">
        <v>14</v>
      </c>
      <c r="H1919">
        <v>1.75</v>
      </c>
      <c r="I1919" t="s">
        <v>14</v>
      </c>
    </row>
    <row r="1920" spans="1:9" x14ac:dyDescent="0.25">
      <c r="A1920">
        <v>106.39682000000001</v>
      </c>
      <c r="B1920" t="e">
        <f t="shared" si="117"/>
        <v>#N/A</v>
      </c>
      <c r="C1920" t="e">
        <f t="shared" si="118"/>
        <v>#N/A</v>
      </c>
      <c r="D1920" t="e">
        <f t="shared" si="119"/>
        <v>#N/A</v>
      </c>
      <c r="E1920">
        <f t="shared" si="120"/>
        <v>2.4375</v>
      </c>
      <c r="F1920" t="s">
        <v>14</v>
      </c>
      <c r="G1920" t="s">
        <v>14</v>
      </c>
      <c r="H1920" t="s">
        <v>14</v>
      </c>
      <c r="I1920">
        <v>2.4375</v>
      </c>
    </row>
    <row r="1921" spans="1:9" x14ac:dyDescent="0.25">
      <c r="A1921">
        <v>106.397255</v>
      </c>
      <c r="B1921" t="e">
        <f t="shared" si="117"/>
        <v>#N/A</v>
      </c>
      <c r="C1921" t="e">
        <f t="shared" si="118"/>
        <v>#N/A</v>
      </c>
      <c r="D1921">
        <f t="shared" si="119"/>
        <v>1.4375</v>
      </c>
      <c r="E1921" t="e">
        <f t="shared" si="120"/>
        <v>#N/A</v>
      </c>
      <c r="F1921" t="s">
        <v>14</v>
      </c>
      <c r="G1921" t="s">
        <v>14</v>
      </c>
      <c r="H1921">
        <v>1.4375</v>
      </c>
      <c r="I1921" t="s">
        <v>14</v>
      </c>
    </row>
    <row r="1922" spans="1:9" x14ac:dyDescent="0.25">
      <c r="A1922">
        <v>106.39965100000001</v>
      </c>
      <c r="B1922" t="e">
        <f t="shared" si="117"/>
        <v>#N/A</v>
      </c>
      <c r="C1922" t="e">
        <f t="shared" si="118"/>
        <v>#N/A</v>
      </c>
      <c r="D1922">
        <f t="shared" si="119"/>
        <v>1.5</v>
      </c>
      <c r="E1922" t="e">
        <f t="shared" si="120"/>
        <v>#N/A</v>
      </c>
      <c r="F1922" t="s">
        <v>14</v>
      </c>
      <c r="G1922" t="s">
        <v>14</v>
      </c>
      <c r="H1922">
        <v>1.5</v>
      </c>
      <c r="I1922" t="s">
        <v>14</v>
      </c>
    </row>
    <row r="1923" spans="1:9" x14ac:dyDescent="0.25">
      <c r="A1923">
        <v>106.401039</v>
      </c>
      <c r="B1923" t="e">
        <f t="shared" ref="B1923:B1986" si="121">IF(F1923&lt;&gt;"",F1923,NA())</f>
        <v>#N/A</v>
      </c>
      <c r="C1923" t="e">
        <f t="shared" ref="C1923:C1986" si="122">IF(G1923&lt;&gt;"",G1923,NA())</f>
        <v>#N/A</v>
      </c>
      <c r="D1923">
        <f t="shared" ref="D1923:D1986" si="123">IF(H1923&lt;&gt;"",H1923,NA())</f>
        <v>1.75</v>
      </c>
      <c r="E1923" t="e">
        <f t="shared" ref="E1923:E1986" si="124">IF(I1923&lt;&gt;"",I1923,NA())</f>
        <v>#N/A</v>
      </c>
      <c r="F1923" t="s">
        <v>14</v>
      </c>
      <c r="G1923" t="s">
        <v>14</v>
      </c>
      <c r="H1923">
        <v>1.75</v>
      </c>
      <c r="I1923" t="s">
        <v>14</v>
      </c>
    </row>
    <row r="1924" spans="1:9" x14ac:dyDescent="0.25">
      <c r="A1924">
        <v>106.412987</v>
      </c>
      <c r="B1924" t="e">
        <f t="shared" si="121"/>
        <v>#N/A</v>
      </c>
      <c r="C1924" t="e">
        <f t="shared" si="122"/>
        <v>#N/A</v>
      </c>
      <c r="D1924">
        <f t="shared" si="123"/>
        <v>1.6875</v>
      </c>
      <c r="E1924" t="e">
        <f t="shared" si="124"/>
        <v>#N/A</v>
      </c>
      <c r="F1924" t="s">
        <v>14</v>
      </c>
      <c r="G1924" t="s">
        <v>14</v>
      </c>
      <c r="H1924">
        <v>1.6875</v>
      </c>
      <c r="I1924" t="s">
        <v>14</v>
      </c>
    </row>
    <row r="1925" spans="1:9" x14ac:dyDescent="0.25">
      <c r="A1925">
        <v>106.414063</v>
      </c>
      <c r="B1925" t="e">
        <f t="shared" si="121"/>
        <v>#N/A</v>
      </c>
      <c r="C1925" t="e">
        <f t="shared" si="122"/>
        <v>#N/A</v>
      </c>
      <c r="D1925" t="e">
        <f t="shared" si="123"/>
        <v>#N/A</v>
      </c>
      <c r="E1925">
        <f t="shared" si="124"/>
        <v>2.53125</v>
      </c>
      <c r="F1925" t="s">
        <v>14</v>
      </c>
      <c r="G1925" t="s">
        <v>14</v>
      </c>
      <c r="H1925" t="s">
        <v>14</v>
      </c>
      <c r="I1925">
        <v>2.53125</v>
      </c>
    </row>
    <row r="1926" spans="1:9" x14ac:dyDescent="0.25">
      <c r="A1926">
        <v>106.415009</v>
      </c>
      <c r="B1926" t="e">
        <f t="shared" si="121"/>
        <v>#N/A</v>
      </c>
      <c r="C1926" t="e">
        <f t="shared" si="122"/>
        <v>#N/A</v>
      </c>
      <c r="D1926">
        <f t="shared" si="123"/>
        <v>1.625</v>
      </c>
      <c r="E1926" t="e">
        <f t="shared" si="124"/>
        <v>#N/A</v>
      </c>
      <c r="F1926" t="s">
        <v>14</v>
      </c>
      <c r="G1926" t="s">
        <v>14</v>
      </c>
      <c r="H1926">
        <v>1.625</v>
      </c>
      <c r="I1926" t="s">
        <v>14</v>
      </c>
    </row>
    <row r="1927" spans="1:9" x14ac:dyDescent="0.25">
      <c r="A1927">
        <v>106.426727</v>
      </c>
      <c r="B1927" t="e">
        <f t="shared" si="121"/>
        <v>#N/A</v>
      </c>
      <c r="C1927" t="e">
        <f t="shared" si="122"/>
        <v>#N/A</v>
      </c>
      <c r="D1927">
        <f t="shared" si="123"/>
        <v>1.5</v>
      </c>
      <c r="E1927" t="e">
        <f t="shared" si="124"/>
        <v>#N/A</v>
      </c>
      <c r="F1927" t="s">
        <v>14</v>
      </c>
      <c r="G1927" t="s">
        <v>14</v>
      </c>
      <c r="H1927">
        <v>1.5</v>
      </c>
      <c r="I1927" t="s">
        <v>14</v>
      </c>
    </row>
    <row r="1928" spans="1:9" x14ac:dyDescent="0.25">
      <c r="A1928">
        <v>106.42699399999999</v>
      </c>
      <c r="B1928" t="e">
        <f t="shared" si="121"/>
        <v>#N/A</v>
      </c>
      <c r="C1928" t="e">
        <f t="shared" si="122"/>
        <v>#N/A</v>
      </c>
      <c r="D1928" t="e">
        <f t="shared" si="123"/>
        <v>#N/A</v>
      </c>
      <c r="E1928">
        <f t="shared" si="124"/>
        <v>2.5625</v>
      </c>
      <c r="F1928" t="s">
        <v>14</v>
      </c>
      <c r="G1928" t="s">
        <v>14</v>
      </c>
      <c r="H1928" t="s">
        <v>14</v>
      </c>
      <c r="I1928">
        <v>2.5625</v>
      </c>
    </row>
    <row r="1929" spans="1:9" x14ac:dyDescent="0.25">
      <c r="A1929">
        <v>106.433235</v>
      </c>
      <c r="B1929" t="e">
        <f t="shared" si="121"/>
        <v>#N/A</v>
      </c>
      <c r="C1929" t="e">
        <f t="shared" si="122"/>
        <v>#N/A</v>
      </c>
      <c r="D1929">
        <f t="shared" si="123"/>
        <v>1.5</v>
      </c>
      <c r="E1929" t="e">
        <f t="shared" si="124"/>
        <v>#N/A</v>
      </c>
      <c r="F1929" t="s">
        <v>14</v>
      </c>
      <c r="G1929" t="s">
        <v>14</v>
      </c>
      <c r="H1929">
        <v>1.5</v>
      </c>
      <c r="I1929" t="s">
        <v>14</v>
      </c>
    </row>
    <row r="1930" spans="1:9" x14ac:dyDescent="0.25">
      <c r="A1930">
        <v>106.43345600000001</v>
      </c>
      <c r="B1930" t="e">
        <f t="shared" si="121"/>
        <v>#N/A</v>
      </c>
      <c r="C1930" t="e">
        <f t="shared" si="122"/>
        <v>#N/A</v>
      </c>
      <c r="D1930" t="e">
        <f t="shared" si="123"/>
        <v>#N/A</v>
      </c>
      <c r="E1930">
        <f t="shared" si="124"/>
        <v>2.4375</v>
      </c>
      <c r="F1930" t="s">
        <v>14</v>
      </c>
      <c r="G1930" t="s">
        <v>14</v>
      </c>
      <c r="H1930" t="s">
        <v>14</v>
      </c>
      <c r="I1930">
        <v>2.4375</v>
      </c>
    </row>
    <row r="1931" spans="1:9" x14ac:dyDescent="0.25">
      <c r="A1931">
        <v>106.438042</v>
      </c>
      <c r="B1931" t="e">
        <f t="shared" si="121"/>
        <v>#N/A</v>
      </c>
      <c r="C1931" t="e">
        <f t="shared" si="122"/>
        <v>#N/A</v>
      </c>
      <c r="D1931">
        <f t="shared" si="123"/>
        <v>1.75</v>
      </c>
      <c r="E1931" t="e">
        <f t="shared" si="124"/>
        <v>#N/A</v>
      </c>
      <c r="F1931" t="s">
        <v>14</v>
      </c>
      <c r="G1931" t="s">
        <v>14</v>
      </c>
      <c r="H1931">
        <v>1.75</v>
      </c>
      <c r="I1931" t="s">
        <v>14</v>
      </c>
    </row>
    <row r="1932" spans="1:9" x14ac:dyDescent="0.25">
      <c r="A1932">
        <v>106.438614</v>
      </c>
      <c r="B1932" t="e">
        <f t="shared" si="121"/>
        <v>#N/A</v>
      </c>
      <c r="C1932" t="e">
        <f t="shared" si="122"/>
        <v>#N/A</v>
      </c>
      <c r="D1932">
        <f t="shared" si="123"/>
        <v>1.625</v>
      </c>
      <c r="E1932" t="e">
        <f t="shared" si="124"/>
        <v>#N/A</v>
      </c>
      <c r="F1932" t="s">
        <v>14</v>
      </c>
      <c r="G1932" t="s">
        <v>14</v>
      </c>
      <c r="H1932">
        <v>1.625</v>
      </c>
      <c r="I1932" t="s">
        <v>14</v>
      </c>
    </row>
    <row r="1933" spans="1:9" x14ac:dyDescent="0.25">
      <c r="A1933">
        <v>106.442711</v>
      </c>
      <c r="B1933" t="e">
        <f t="shared" si="121"/>
        <v>#N/A</v>
      </c>
      <c r="C1933" t="e">
        <f t="shared" si="122"/>
        <v>#N/A</v>
      </c>
      <c r="D1933" t="e">
        <f t="shared" si="123"/>
        <v>#N/A</v>
      </c>
      <c r="E1933">
        <f t="shared" si="124"/>
        <v>1.5625</v>
      </c>
      <c r="F1933" t="s">
        <v>14</v>
      </c>
      <c r="G1933" t="s">
        <v>14</v>
      </c>
      <c r="H1933" t="s">
        <v>14</v>
      </c>
      <c r="I1933">
        <v>1.5625</v>
      </c>
    </row>
    <row r="1934" spans="1:9" x14ac:dyDescent="0.25">
      <c r="A1934">
        <v>106.444008</v>
      </c>
      <c r="B1934" t="e">
        <f t="shared" si="121"/>
        <v>#N/A</v>
      </c>
      <c r="C1934" t="e">
        <f t="shared" si="122"/>
        <v>#N/A</v>
      </c>
      <c r="D1934">
        <f t="shared" si="123"/>
        <v>1.5625</v>
      </c>
      <c r="E1934" t="e">
        <f t="shared" si="124"/>
        <v>#N/A</v>
      </c>
      <c r="F1934" t="s">
        <v>14</v>
      </c>
      <c r="G1934" t="s">
        <v>14</v>
      </c>
      <c r="H1934">
        <v>1.5625</v>
      </c>
      <c r="I1934" t="s">
        <v>14</v>
      </c>
    </row>
    <row r="1935" spans="1:9" x14ac:dyDescent="0.25">
      <c r="A1935">
        <v>106.44413</v>
      </c>
      <c r="B1935" t="e">
        <f t="shared" si="121"/>
        <v>#N/A</v>
      </c>
      <c r="C1935" t="e">
        <f t="shared" si="122"/>
        <v>#N/A</v>
      </c>
      <c r="D1935">
        <f t="shared" si="123"/>
        <v>1.375</v>
      </c>
      <c r="E1935" t="e">
        <f t="shared" si="124"/>
        <v>#N/A</v>
      </c>
      <c r="F1935" t="s">
        <v>14</v>
      </c>
      <c r="G1935" t="s">
        <v>14</v>
      </c>
      <c r="H1935">
        <v>1.375</v>
      </c>
      <c r="I1935" t="s">
        <v>14</v>
      </c>
    </row>
    <row r="1936" spans="1:9" x14ac:dyDescent="0.25">
      <c r="A1936">
        <v>106.451111</v>
      </c>
      <c r="B1936" t="e">
        <f t="shared" si="121"/>
        <v>#N/A</v>
      </c>
      <c r="C1936" t="e">
        <f t="shared" si="122"/>
        <v>#N/A</v>
      </c>
      <c r="D1936">
        <f t="shared" si="123"/>
        <v>1.875</v>
      </c>
      <c r="E1936" t="e">
        <f t="shared" si="124"/>
        <v>#N/A</v>
      </c>
      <c r="F1936" t="s">
        <v>14</v>
      </c>
      <c r="G1936" t="s">
        <v>14</v>
      </c>
      <c r="H1936">
        <v>1.875</v>
      </c>
      <c r="I1936" t="s">
        <v>14</v>
      </c>
    </row>
    <row r="1937" spans="1:9" x14ac:dyDescent="0.25">
      <c r="A1937">
        <v>106.452057</v>
      </c>
      <c r="B1937" t="e">
        <f t="shared" si="121"/>
        <v>#N/A</v>
      </c>
      <c r="C1937" t="e">
        <f t="shared" si="122"/>
        <v>#N/A</v>
      </c>
      <c r="D1937">
        <f t="shared" si="123"/>
        <v>1.375</v>
      </c>
      <c r="E1937" t="e">
        <f t="shared" si="124"/>
        <v>#N/A</v>
      </c>
      <c r="F1937" t="s">
        <v>14</v>
      </c>
      <c r="G1937" t="s">
        <v>14</v>
      </c>
      <c r="H1937">
        <v>1.375</v>
      </c>
      <c r="I1937" t="s">
        <v>14</v>
      </c>
    </row>
    <row r="1938" spans="1:9" x14ac:dyDescent="0.25">
      <c r="A1938">
        <v>106.453125</v>
      </c>
      <c r="B1938" t="e">
        <f t="shared" si="121"/>
        <v>#N/A</v>
      </c>
      <c r="C1938" t="e">
        <f t="shared" si="122"/>
        <v>#N/A</v>
      </c>
      <c r="D1938">
        <f t="shared" si="123"/>
        <v>1.375</v>
      </c>
      <c r="E1938" t="e">
        <f t="shared" si="124"/>
        <v>#N/A</v>
      </c>
      <c r="F1938" t="s">
        <v>14</v>
      </c>
      <c r="G1938" t="s">
        <v>14</v>
      </c>
      <c r="H1938">
        <v>1.375</v>
      </c>
      <c r="I1938" t="s">
        <v>14</v>
      </c>
    </row>
    <row r="1939" spans="1:9" x14ac:dyDescent="0.25">
      <c r="A1939">
        <v>106.454544</v>
      </c>
      <c r="B1939" t="e">
        <f t="shared" si="121"/>
        <v>#N/A</v>
      </c>
      <c r="C1939" t="e">
        <f t="shared" si="122"/>
        <v>#N/A</v>
      </c>
      <c r="D1939">
        <f t="shared" si="123"/>
        <v>1.5</v>
      </c>
      <c r="E1939" t="e">
        <f t="shared" si="124"/>
        <v>#N/A</v>
      </c>
      <c r="F1939" t="s">
        <v>14</v>
      </c>
      <c r="G1939" t="s">
        <v>14</v>
      </c>
      <c r="H1939">
        <v>1.5</v>
      </c>
      <c r="I1939" t="s">
        <v>14</v>
      </c>
    </row>
    <row r="1940" spans="1:9" x14ac:dyDescent="0.25">
      <c r="A1940">
        <v>106.45667299999999</v>
      </c>
      <c r="B1940" t="e">
        <f t="shared" si="121"/>
        <v>#N/A</v>
      </c>
      <c r="C1940" t="e">
        <f t="shared" si="122"/>
        <v>#N/A</v>
      </c>
      <c r="D1940">
        <f t="shared" si="123"/>
        <v>1.3125</v>
      </c>
      <c r="E1940" t="e">
        <f t="shared" si="124"/>
        <v>#N/A</v>
      </c>
      <c r="F1940" t="s">
        <v>14</v>
      </c>
      <c r="G1940" t="s">
        <v>14</v>
      </c>
      <c r="H1940">
        <v>1.3125</v>
      </c>
      <c r="I1940" t="s">
        <v>14</v>
      </c>
    </row>
    <row r="1941" spans="1:9" x14ac:dyDescent="0.25">
      <c r="A1941">
        <v>106.459053</v>
      </c>
      <c r="B1941" t="e">
        <f t="shared" si="121"/>
        <v>#N/A</v>
      </c>
      <c r="C1941" t="e">
        <f t="shared" si="122"/>
        <v>#N/A</v>
      </c>
      <c r="D1941">
        <f t="shared" si="123"/>
        <v>1.75</v>
      </c>
      <c r="E1941" t="e">
        <f t="shared" si="124"/>
        <v>#N/A</v>
      </c>
      <c r="F1941" t="s">
        <v>14</v>
      </c>
      <c r="G1941" t="s">
        <v>14</v>
      </c>
      <c r="H1941">
        <v>1.75</v>
      </c>
      <c r="I1941" t="s">
        <v>14</v>
      </c>
    </row>
    <row r="1942" spans="1:9" x14ac:dyDescent="0.25">
      <c r="A1942">
        <v>106.46508</v>
      </c>
      <c r="B1942" t="e">
        <f t="shared" si="121"/>
        <v>#N/A</v>
      </c>
      <c r="C1942" t="e">
        <f t="shared" si="122"/>
        <v>#N/A</v>
      </c>
      <c r="D1942">
        <f t="shared" si="123"/>
        <v>1.25</v>
      </c>
      <c r="E1942" t="e">
        <f t="shared" si="124"/>
        <v>#N/A</v>
      </c>
      <c r="F1942" t="s">
        <v>14</v>
      </c>
      <c r="G1942" t="s">
        <v>14</v>
      </c>
      <c r="H1942">
        <v>1.25</v>
      </c>
      <c r="I1942" t="s">
        <v>14</v>
      </c>
    </row>
    <row r="1943" spans="1:9" x14ac:dyDescent="0.25">
      <c r="A1943">
        <v>106.467674</v>
      </c>
      <c r="B1943" t="e">
        <f t="shared" si="121"/>
        <v>#N/A</v>
      </c>
      <c r="C1943" t="e">
        <f t="shared" si="122"/>
        <v>#N/A</v>
      </c>
      <c r="D1943">
        <f t="shared" si="123"/>
        <v>1.75</v>
      </c>
      <c r="E1943" t="e">
        <f t="shared" si="124"/>
        <v>#N/A</v>
      </c>
      <c r="F1943" t="s">
        <v>14</v>
      </c>
      <c r="G1943" t="s">
        <v>14</v>
      </c>
      <c r="H1943">
        <v>1.75</v>
      </c>
      <c r="I1943" t="s">
        <v>14</v>
      </c>
    </row>
    <row r="1944" spans="1:9" x14ac:dyDescent="0.25">
      <c r="A1944">
        <v>106.46875</v>
      </c>
      <c r="B1944" t="e">
        <f t="shared" si="121"/>
        <v>#N/A</v>
      </c>
      <c r="C1944" t="e">
        <f t="shared" si="122"/>
        <v>#N/A</v>
      </c>
      <c r="D1944" t="e">
        <f t="shared" si="123"/>
        <v>#N/A</v>
      </c>
      <c r="E1944">
        <f t="shared" si="124"/>
        <v>1.5625</v>
      </c>
      <c r="F1944" t="s">
        <v>14</v>
      </c>
      <c r="G1944" t="s">
        <v>14</v>
      </c>
      <c r="H1944" t="s">
        <v>14</v>
      </c>
      <c r="I1944">
        <v>1.5625</v>
      </c>
    </row>
    <row r="1945" spans="1:9" x14ac:dyDescent="0.25">
      <c r="A1945">
        <v>106.47009300000001</v>
      </c>
      <c r="B1945" t="e">
        <f t="shared" si="121"/>
        <v>#N/A</v>
      </c>
      <c r="C1945" t="e">
        <f t="shared" si="122"/>
        <v>#N/A</v>
      </c>
      <c r="D1945">
        <f t="shared" si="123"/>
        <v>1.5</v>
      </c>
      <c r="E1945" t="e">
        <f t="shared" si="124"/>
        <v>#N/A</v>
      </c>
      <c r="F1945" t="s">
        <v>14</v>
      </c>
      <c r="G1945" t="s">
        <v>14</v>
      </c>
      <c r="H1945">
        <v>1.5</v>
      </c>
      <c r="I1945" t="s">
        <v>14</v>
      </c>
    </row>
    <row r="1946" spans="1:9" x14ac:dyDescent="0.25">
      <c r="A1946">
        <v>106.4701</v>
      </c>
      <c r="B1946" t="e">
        <f t="shared" si="121"/>
        <v>#N/A</v>
      </c>
      <c r="C1946" t="e">
        <f t="shared" si="122"/>
        <v>#N/A</v>
      </c>
      <c r="D1946">
        <f t="shared" si="123"/>
        <v>1.5</v>
      </c>
      <c r="E1946" t="e">
        <f t="shared" si="124"/>
        <v>#N/A</v>
      </c>
      <c r="F1946" t="s">
        <v>14</v>
      </c>
      <c r="G1946" t="s">
        <v>14</v>
      </c>
      <c r="H1946">
        <v>1.5</v>
      </c>
      <c r="I1946" t="s">
        <v>14</v>
      </c>
    </row>
    <row r="1947" spans="1:9" x14ac:dyDescent="0.25">
      <c r="A1947">
        <v>106.475853</v>
      </c>
      <c r="B1947" t="e">
        <f t="shared" si="121"/>
        <v>#N/A</v>
      </c>
      <c r="C1947" t="e">
        <f t="shared" si="122"/>
        <v>#N/A</v>
      </c>
      <c r="D1947">
        <f t="shared" si="123"/>
        <v>1.5</v>
      </c>
      <c r="E1947" t="e">
        <f t="shared" si="124"/>
        <v>#N/A</v>
      </c>
      <c r="F1947" t="s">
        <v>14</v>
      </c>
      <c r="G1947" t="s">
        <v>14</v>
      </c>
      <c r="H1947">
        <v>1.5</v>
      </c>
      <c r="I1947" t="s">
        <v>14</v>
      </c>
    </row>
    <row r="1948" spans="1:9" x14ac:dyDescent="0.25">
      <c r="A1948">
        <v>106.481537</v>
      </c>
      <c r="B1948" t="e">
        <f t="shared" si="121"/>
        <v>#N/A</v>
      </c>
      <c r="C1948" t="e">
        <f t="shared" si="122"/>
        <v>#N/A</v>
      </c>
      <c r="D1948">
        <f t="shared" si="123"/>
        <v>1.5</v>
      </c>
      <c r="E1948" t="e">
        <f t="shared" si="124"/>
        <v>#N/A</v>
      </c>
      <c r="F1948" t="s">
        <v>14</v>
      </c>
      <c r="G1948" t="s">
        <v>14</v>
      </c>
      <c r="H1948">
        <v>1.5</v>
      </c>
      <c r="I1948" t="s">
        <v>14</v>
      </c>
    </row>
    <row r="1949" spans="1:9" x14ac:dyDescent="0.25">
      <c r="A1949">
        <v>106.48339799999999</v>
      </c>
      <c r="B1949" t="e">
        <f t="shared" si="121"/>
        <v>#N/A</v>
      </c>
      <c r="C1949" t="e">
        <f t="shared" si="122"/>
        <v>#N/A</v>
      </c>
      <c r="D1949">
        <f t="shared" si="123"/>
        <v>1.5</v>
      </c>
      <c r="E1949" t="e">
        <f t="shared" si="124"/>
        <v>#N/A</v>
      </c>
      <c r="F1949" t="s">
        <v>14</v>
      </c>
      <c r="G1949" t="s">
        <v>14</v>
      </c>
      <c r="H1949">
        <v>1.5</v>
      </c>
      <c r="I1949" t="s">
        <v>14</v>
      </c>
    </row>
    <row r="1950" spans="1:9" x14ac:dyDescent="0.25">
      <c r="A1950">
        <v>106.484917</v>
      </c>
      <c r="B1950" t="e">
        <f t="shared" si="121"/>
        <v>#N/A</v>
      </c>
      <c r="C1950" t="e">
        <f t="shared" si="122"/>
        <v>#N/A</v>
      </c>
      <c r="D1950">
        <f t="shared" si="123"/>
        <v>1.75</v>
      </c>
      <c r="E1950" t="e">
        <f t="shared" si="124"/>
        <v>#N/A</v>
      </c>
      <c r="F1950" t="s">
        <v>14</v>
      </c>
      <c r="G1950" t="s">
        <v>14</v>
      </c>
      <c r="H1950">
        <v>1.75</v>
      </c>
      <c r="I1950" t="s">
        <v>14</v>
      </c>
    </row>
    <row r="1951" spans="1:9" x14ac:dyDescent="0.25">
      <c r="A1951">
        <v>106.48792299999999</v>
      </c>
      <c r="B1951" t="e">
        <f t="shared" si="121"/>
        <v>#N/A</v>
      </c>
      <c r="C1951" t="e">
        <f t="shared" si="122"/>
        <v>#N/A</v>
      </c>
      <c r="D1951" t="e">
        <f t="shared" si="123"/>
        <v>#N/A</v>
      </c>
      <c r="E1951">
        <f t="shared" si="124"/>
        <v>2.5625</v>
      </c>
      <c r="F1951" t="s">
        <v>14</v>
      </c>
      <c r="G1951" t="s">
        <v>14</v>
      </c>
      <c r="H1951" t="s">
        <v>14</v>
      </c>
      <c r="I1951">
        <v>2.5625</v>
      </c>
    </row>
    <row r="1952" spans="1:9" x14ac:dyDescent="0.25">
      <c r="A1952">
        <v>106.49121100000001</v>
      </c>
      <c r="B1952" t="e">
        <f t="shared" si="121"/>
        <v>#N/A</v>
      </c>
      <c r="C1952" t="e">
        <f t="shared" si="122"/>
        <v>#N/A</v>
      </c>
      <c r="D1952">
        <f t="shared" si="123"/>
        <v>1.6875</v>
      </c>
      <c r="E1952" t="e">
        <f t="shared" si="124"/>
        <v>#N/A</v>
      </c>
      <c r="F1952" t="s">
        <v>14</v>
      </c>
      <c r="G1952" t="s">
        <v>14</v>
      </c>
      <c r="H1952">
        <v>1.6875</v>
      </c>
      <c r="I1952" t="s">
        <v>14</v>
      </c>
    </row>
    <row r="1953" spans="1:9" x14ac:dyDescent="0.25">
      <c r="A1953">
        <v>106.495148</v>
      </c>
      <c r="B1953" t="e">
        <f t="shared" si="121"/>
        <v>#N/A</v>
      </c>
      <c r="C1953" t="e">
        <f t="shared" si="122"/>
        <v>#N/A</v>
      </c>
      <c r="D1953" t="e">
        <f t="shared" si="123"/>
        <v>#N/A</v>
      </c>
      <c r="E1953">
        <f t="shared" si="124"/>
        <v>2.4375</v>
      </c>
      <c r="F1953" t="s">
        <v>14</v>
      </c>
      <c r="G1953" t="s">
        <v>14</v>
      </c>
      <c r="H1953" t="s">
        <v>14</v>
      </c>
      <c r="I1953">
        <v>2.4375</v>
      </c>
    </row>
    <row r="1954" spans="1:9" x14ac:dyDescent="0.25">
      <c r="A1954">
        <v>106.495689</v>
      </c>
      <c r="B1954" t="e">
        <f t="shared" si="121"/>
        <v>#N/A</v>
      </c>
      <c r="C1954" t="e">
        <f t="shared" si="122"/>
        <v>#N/A</v>
      </c>
      <c r="D1954">
        <f t="shared" si="123"/>
        <v>1.75</v>
      </c>
      <c r="E1954" t="e">
        <f t="shared" si="124"/>
        <v>#N/A</v>
      </c>
      <c r="F1954" t="s">
        <v>14</v>
      </c>
      <c r="G1954" t="s">
        <v>14</v>
      </c>
      <c r="H1954">
        <v>1.75</v>
      </c>
      <c r="I1954" t="s">
        <v>14</v>
      </c>
    </row>
    <row r="1955" spans="1:9" x14ac:dyDescent="0.25">
      <c r="A1955">
        <v>106.499222</v>
      </c>
      <c r="B1955" t="e">
        <f t="shared" si="121"/>
        <v>#N/A</v>
      </c>
      <c r="C1955" t="e">
        <f t="shared" si="122"/>
        <v>#N/A</v>
      </c>
      <c r="D1955">
        <f t="shared" si="123"/>
        <v>1.5625</v>
      </c>
      <c r="E1955" t="e">
        <f t="shared" si="124"/>
        <v>#N/A</v>
      </c>
      <c r="F1955" t="s">
        <v>14</v>
      </c>
      <c r="G1955" t="s">
        <v>14</v>
      </c>
      <c r="H1955">
        <v>1.5625</v>
      </c>
      <c r="I1955" t="s">
        <v>14</v>
      </c>
    </row>
    <row r="1956" spans="1:9" x14ac:dyDescent="0.25">
      <c r="A1956">
        <v>106.50269299999999</v>
      </c>
      <c r="B1956" t="e">
        <f t="shared" si="121"/>
        <v>#N/A</v>
      </c>
      <c r="C1956" t="e">
        <f t="shared" si="122"/>
        <v>#N/A</v>
      </c>
      <c r="D1956">
        <f t="shared" si="123"/>
        <v>1.5</v>
      </c>
      <c r="E1956" t="e">
        <f t="shared" si="124"/>
        <v>#N/A</v>
      </c>
      <c r="F1956" t="s">
        <v>14</v>
      </c>
      <c r="G1956" t="s">
        <v>14</v>
      </c>
      <c r="H1956">
        <v>1.5</v>
      </c>
      <c r="I1956" t="s">
        <v>14</v>
      </c>
    </row>
    <row r="1957" spans="1:9" x14ac:dyDescent="0.25">
      <c r="A1957">
        <v>106.504395</v>
      </c>
      <c r="B1957" t="e">
        <f t="shared" si="121"/>
        <v>#N/A</v>
      </c>
      <c r="C1957" t="e">
        <f t="shared" si="122"/>
        <v>#N/A</v>
      </c>
      <c r="D1957">
        <f t="shared" si="123"/>
        <v>1.75</v>
      </c>
      <c r="E1957" t="e">
        <f t="shared" si="124"/>
        <v>#N/A</v>
      </c>
      <c r="F1957" t="s">
        <v>14</v>
      </c>
      <c r="G1957" t="s">
        <v>14</v>
      </c>
      <c r="H1957">
        <v>1.75</v>
      </c>
      <c r="I1957" t="s">
        <v>14</v>
      </c>
    </row>
    <row r="1958" spans="1:9" x14ac:dyDescent="0.25">
      <c r="A1958">
        <v>106.505211</v>
      </c>
      <c r="B1958" t="e">
        <f t="shared" si="121"/>
        <v>#N/A</v>
      </c>
      <c r="C1958" t="e">
        <f t="shared" si="122"/>
        <v>#N/A</v>
      </c>
      <c r="D1958">
        <f t="shared" si="123"/>
        <v>2</v>
      </c>
      <c r="E1958" t="e">
        <f t="shared" si="124"/>
        <v>#N/A</v>
      </c>
      <c r="F1958" t="s">
        <v>14</v>
      </c>
      <c r="G1958" t="s">
        <v>14</v>
      </c>
      <c r="H1958">
        <v>2</v>
      </c>
      <c r="I1958" t="s">
        <v>14</v>
      </c>
    </row>
    <row r="1959" spans="1:9" x14ac:dyDescent="0.25">
      <c r="A1959">
        <v>106.507813</v>
      </c>
      <c r="B1959" t="e">
        <f t="shared" si="121"/>
        <v>#N/A</v>
      </c>
      <c r="C1959" t="e">
        <f t="shared" si="122"/>
        <v>#N/A</v>
      </c>
      <c r="D1959">
        <f t="shared" si="123"/>
        <v>1.5</v>
      </c>
      <c r="E1959" t="e">
        <f t="shared" si="124"/>
        <v>#N/A</v>
      </c>
      <c r="F1959" t="s">
        <v>14</v>
      </c>
      <c r="G1959" t="s">
        <v>14</v>
      </c>
      <c r="H1959">
        <v>1.5</v>
      </c>
      <c r="I1959" t="s">
        <v>14</v>
      </c>
    </row>
    <row r="1960" spans="1:9" x14ac:dyDescent="0.25">
      <c r="A1960">
        <v>106.508484</v>
      </c>
      <c r="B1960" t="e">
        <f t="shared" si="121"/>
        <v>#N/A</v>
      </c>
      <c r="C1960" t="e">
        <f t="shared" si="122"/>
        <v>#N/A</v>
      </c>
      <c r="D1960" t="e">
        <f t="shared" si="123"/>
        <v>#N/A</v>
      </c>
      <c r="E1960">
        <f t="shared" si="124"/>
        <v>2.46875</v>
      </c>
      <c r="F1960" t="s">
        <v>14</v>
      </c>
      <c r="G1960" t="s">
        <v>14</v>
      </c>
      <c r="H1960" t="s">
        <v>14</v>
      </c>
      <c r="I1960">
        <v>2.46875</v>
      </c>
    </row>
    <row r="1961" spans="1:9" x14ac:dyDescent="0.25">
      <c r="A1961">
        <v>106.51939400000001</v>
      </c>
      <c r="B1961" t="e">
        <f t="shared" si="121"/>
        <v>#N/A</v>
      </c>
      <c r="C1961" t="e">
        <f t="shared" si="122"/>
        <v>#N/A</v>
      </c>
      <c r="D1961">
        <f t="shared" si="123"/>
        <v>1.6875</v>
      </c>
      <c r="E1961" t="e">
        <f t="shared" si="124"/>
        <v>#N/A</v>
      </c>
      <c r="F1961" t="s">
        <v>14</v>
      </c>
      <c r="G1961" t="s">
        <v>14</v>
      </c>
      <c r="H1961">
        <v>1.6875</v>
      </c>
      <c r="I1961" t="s">
        <v>14</v>
      </c>
    </row>
    <row r="1962" spans="1:9" x14ac:dyDescent="0.25">
      <c r="A1962">
        <v>106.521957</v>
      </c>
      <c r="B1962" t="e">
        <f t="shared" si="121"/>
        <v>#N/A</v>
      </c>
      <c r="C1962" t="e">
        <f t="shared" si="122"/>
        <v>#N/A</v>
      </c>
      <c r="D1962">
        <f t="shared" si="123"/>
        <v>1.75</v>
      </c>
      <c r="E1962" t="e">
        <f t="shared" si="124"/>
        <v>#N/A</v>
      </c>
      <c r="F1962" t="s">
        <v>14</v>
      </c>
      <c r="G1962" t="s">
        <v>14</v>
      </c>
      <c r="H1962">
        <v>1.75</v>
      </c>
      <c r="I1962" t="s">
        <v>14</v>
      </c>
    </row>
    <row r="1963" spans="1:9" x14ac:dyDescent="0.25">
      <c r="A1963">
        <v>106.52707700000001</v>
      </c>
      <c r="B1963" t="e">
        <f t="shared" si="121"/>
        <v>#N/A</v>
      </c>
      <c r="C1963" t="e">
        <f t="shared" si="122"/>
        <v>#N/A</v>
      </c>
      <c r="D1963">
        <f t="shared" si="123"/>
        <v>1.75</v>
      </c>
      <c r="E1963" t="e">
        <f t="shared" si="124"/>
        <v>#N/A</v>
      </c>
      <c r="F1963" t="s">
        <v>14</v>
      </c>
      <c r="G1963" t="s">
        <v>14</v>
      </c>
      <c r="H1963">
        <v>1.75</v>
      </c>
      <c r="I1963" t="s">
        <v>14</v>
      </c>
    </row>
    <row r="1964" spans="1:9" x14ac:dyDescent="0.25">
      <c r="A1964">
        <v>106.52720600000001</v>
      </c>
      <c r="B1964" t="e">
        <f t="shared" si="121"/>
        <v>#N/A</v>
      </c>
      <c r="C1964" t="e">
        <f t="shared" si="122"/>
        <v>#N/A</v>
      </c>
      <c r="D1964">
        <f t="shared" si="123"/>
        <v>1.75</v>
      </c>
      <c r="E1964" t="e">
        <f t="shared" si="124"/>
        <v>#N/A</v>
      </c>
      <c r="F1964" t="s">
        <v>14</v>
      </c>
      <c r="G1964" t="s">
        <v>14</v>
      </c>
      <c r="H1964">
        <v>1.75</v>
      </c>
      <c r="I1964" t="s">
        <v>14</v>
      </c>
    </row>
    <row r="1965" spans="1:9" x14ac:dyDescent="0.25">
      <c r="A1965">
        <v>106.529099</v>
      </c>
      <c r="B1965" t="e">
        <f t="shared" si="121"/>
        <v>#N/A</v>
      </c>
      <c r="C1965" t="e">
        <f t="shared" si="122"/>
        <v>#N/A</v>
      </c>
      <c r="D1965">
        <f t="shared" si="123"/>
        <v>1.625</v>
      </c>
      <c r="E1965" t="e">
        <f t="shared" si="124"/>
        <v>#N/A</v>
      </c>
      <c r="F1965" t="s">
        <v>14</v>
      </c>
      <c r="G1965" t="s">
        <v>14</v>
      </c>
      <c r="H1965">
        <v>1.625</v>
      </c>
      <c r="I1965" t="s">
        <v>14</v>
      </c>
    </row>
    <row r="1966" spans="1:9" x14ac:dyDescent="0.25">
      <c r="A1966">
        <v>106.53125</v>
      </c>
      <c r="B1966" t="e">
        <f t="shared" si="121"/>
        <v>#N/A</v>
      </c>
      <c r="C1966" t="e">
        <f t="shared" si="122"/>
        <v>#N/A</v>
      </c>
      <c r="D1966">
        <f t="shared" si="123"/>
        <v>1.5625</v>
      </c>
      <c r="E1966">
        <f t="shared" si="124"/>
        <v>2.53125</v>
      </c>
      <c r="F1966" t="s">
        <v>14</v>
      </c>
      <c r="G1966" t="s">
        <v>14</v>
      </c>
      <c r="H1966">
        <v>1.5625</v>
      </c>
      <c r="I1966">
        <v>2.53125</v>
      </c>
    </row>
    <row r="1967" spans="1:9" x14ac:dyDescent="0.25">
      <c r="A1967">
        <v>106.532196</v>
      </c>
      <c r="B1967" t="e">
        <f t="shared" si="121"/>
        <v>#N/A</v>
      </c>
      <c r="C1967" t="e">
        <f t="shared" si="122"/>
        <v>#N/A</v>
      </c>
      <c r="D1967">
        <f t="shared" si="123"/>
        <v>1.5</v>
      </c>
      <c r="E1967" t="e">
        <f t="shared" si="124"/>
        <v>#N/A</v>
      </c>
      <c r="F1967" t="s">
        <v>14</v>
      </c>
      <c r="G1967" t="s">
        <v>14</v>
      </c>
      <c r="H1967">
        <v>1.5</v>
      </c>
      <c r="I1967" t="s">
        <v>14</v>
      </c>
    </row>
    <row r="1968" spans="1:9" x14ac:dyDescent="0.25">
      <c r="A1968">
        <v>106.535561</v>
      </c>
      <c r="B1968" t="e">
        <f t="shared" si="121"/>
        <v>#N/A</v>
      </c>
      <c r="C1968" t="e">
        <f t="shared" si="122"/>
        <v>#N/A</v>
      </c>
      <c r="D1968">
        <f t="shared" si="123"/>
        <v>1.5</v>
      </c>
      <c r="E1968" t="e">
        <f t="shared" si="124"/>
        <v>#N/A</v>
      </c>
      <c r="F1968" t="s">
        <v>14</v>
      </c>
      <c r="G1968" t="s">
        <v>14</v>
      </c>
      <c r="H1968">
        <v>1.5</v>
      </c>
      <c r="I1968" t="s">
        <v>14</v>
      </c>
    </row>
    <row r="1969" spans="1:9" x14ac:dyDescent="0.25">
      <c r="A1969">
        <v>106.535828</v>
      </c>
      <c r="B1969" t="e">
        <f t="shared" si="121"/>
        <v>#N/A</v>
      </c>
      <c r="C1969" t="e">
        <f t="shared" si="122"/>
        <v>#N/A</v>
      </c>
      <c r="D1969" t="e">
        <f t="shared" si="123"/>
        <v>#N/A</v>
      </c>
      <c r="E1969">
        <f t="shared" si="124"/>
        <v>2.4375</v>
      </c>
      <c r="F1969" t="s">
        <v>14</v>
      </c>
      <c r="G1969" t="s">
        <v>14</v>
      </c>
      <c r="H1969" t="s">
        <v>14</v>
      </c>
      <c r="I1969">
        <v>2.4375</v>
      </c>
    </row>
    <row r="1970" spans="1:9" x14ac:dyDescent="0.25">
      <c r="A1970">
        <v>106.535866</v>
      </c>
      <c r="B1970" t="e">
        <f t="shared" si="121"/>
        <v>#N/A</v>
      </c>
      <c r="C1970" t="e">
        <f t="shared" si="122"/>
        <v>#N/A</v>
      </c>
      <c r="D1970">
        <f t="shared" si="123"/>
        <v>1.4375</v>
      </c>
      <c r="E1970" t="e">
        <f t="shared" si="124"/>
        <v>#N/A</v>
      </c>
      <c r="F1970" t="s">
        <v>14</v>
      </c>
      <c r="G1970" t="s">
        <v>14</v>
      </c>
      <c r="H1970">
        <v>1.4375</v>
      </c>
      <c r="I1970" t="s">
        <v>14</v>
      </c>
    </row>
    <row r="1971" spans="1:9" x14ac:dyDescent="0.25">
      <c r="A1971">
        <v>106.536934</v>
      </c>
      <c r="B1971" t="e">
        <f t="shared" si="121"/>
        <v>#N/A</v>
      </c>
      <c r="C1971" t="e">
        <f t="shared" si="122"/>
        <v>#N/A</v>
      </c>
      <c r="D1971">
        <f t="shared" si="123"/>
        <v>1.5625</v>
      </c>
      <c r="E1971" t="e">
        <f t="shared" si="124"/>
        <v>#N/A</v>
      </c>
      <c r="F1971" t="s">
        <v>14</v>
      </c>
      <c r="G1971" t="s">
        <v>14</v>
      </c>
      <c r="H1971">
        <v>1.5625</v>
      </c>
      <c r="I1971" t="s">
        <v>14</v>
      </c>
    </row>
    <row r="1972" spans="1:9" x14ac:dyDescent="0.25">
      <c r="A1972">
        <v>106.54332700000001</v>
      </c>
      <c r="B1972" t="e">
        <f t="shared" si="121"/>
        <v>#N/A</v>
      </c>
      <c r="C1972" t="e">
        <f t="shared" si="122"/>
        <v>#N/A</v>
      </c>
      <c r="D1972">
        <f t="shared" si="123"/>
        <v>1.3125</v>
      </c>
      <c r="E1972" t="e">
        <f t="shared" si="124"/>
        <v>#N/A</v>
      </c>
      <c r="F1972" t="s">
        <v>14</v>
      </c>
      <c r="G1972" t="s">
        <v>14</v>
      </c>
      <c r="H1972">
        <v>1.3125</v>
      </c>
      <c r="I1972" t="s">
        <v>14</v>
      </c>
    </row>
    <row r="1973" spans="1:9" x14ac:dyDescent="0.25">
      <c r="A1973">
        <v>106.544533</v>
      </c>
      <c r="B1973" t="e">
        <f t="shared" si="121"/>
        <v>#N/A</v>
      </c>
      <c r="C1973" t="e">
        <f t="shared" si="122"/>
        <v>#N/A</v>
      </c>
      <c r="D1973">
        <f t="shared" si="123"/>
        <v>1.9375</v>
      </c>
      <c r="E1973" t="e">
        <f t="shared" si="124"/>
        <v>#N/A</v>
      </c>
      <c r="F1973" t="s">
        <v>14</v>
      </c>
      <c r="G1973" t="s">
        <v>14</v>
      </c>
      <c r="H1973">
        <v>1.9375</v>
      </c>
      <c r="I1973" t="s">
        <v>14</v>
      </c>
    </row>
    <row r="1974" spans="1:9" x14ac:dyDescent="0.25">
      <c r="A1974">
        <v>106.545258</v>
      </c>
      <c r="B1974" t="e">
        <f t="shared" si="121"/>
        <v>#N/A</v>
      </c>
      <c r="C1974" t="e">
        <f t="shared" si="122"/>
        <v>#N/A</v>
      </c>
      <c r="D1974">
        <f t="shared" si="123"/>
        <v>2.1875</v>
      </c>
      <c r="E1974" t="e">
        <f t="shared" si="124"/>
        <v>#N/A</v>
      </c>
      <c r="F1974" t="s">
        <v>14</v>
      </c>
      <c r="G1974" t="s">
        <v>14</v>
      </c>
      <c r="H1974">
        <v>2.1875</v>
      </c>
      <c r="I1974" t="s">
        <v>14</v>
      </c>
    </row>
    <row r="1975" spans="1:9" x14ac:dyDescent="0.25">
      <c r="A1975">
        <v>106.546638</v>
      </c>
      <c r="B1975" t="e">
        <f t="shared" si="121"/>
        <v>#N/A</v>
      </c>
      <c r="C1975" t="e">
        <f t="shared" si="122"/>
        <v>#N/A</v>
      </c>
      <c r="D1975" t="e">
        <f t="shared" si="123"/>
        <v>#N/A</v>
      </c>
      <c r="E1975">
        <f t="shared" si="124"/>
        <v>2.5625</v>
      </c>
      <c r="F1975" t="s">
        <v>14</v>
      </c>
      <c r="G1975" t="s">
        <v>14</v>
      </c>
      <c r="H1975" t="s">
        <v>14</v>
      </c>
      <c r="I1975">
        <v>2.5625</v>
      </c>
    </row>
    <row r="1976" spans="1:9" x14ac:dyDescent="0.25">
      <c r="A1976">
        <v>106.546875</v>
      </c>
      <c r="B1976" t="e">
        <f t="shared" si="121"/>
        <v>#N/A</v>
      </c>
      <c r="C1976" t="e">
        <f t="shared" si="122"/>
        <v>#N/A</v>
      </c>
      <c r="D1976">
        <f t="shared" si="123"/>
        <v>1.9375</v>
      </c>
      <c r="E1976" t="e">
        <f t="shared" si="124"/>
        <v>#N/A</v>
      </c>
      <c r="F1976" t="s">
        <v>14</v>
      </c>
      <c r="G1976" t="s">
        <v>14</v>
      </c>
      <c r="H1976">
        <v>1.9375</v>
      </c>
      <c r="I1976" t="s">
        <v>14</v>
      </c>
    </row>
    <row r="1977" spans="1:9" x14ac:dyDescent="0.25">
      <c r="A1977">
        <v>106.547417</v>
      </c>
      <c r="B1977" t="e">
        <f t="shared" si="121"/>
        <v>#N/A</v>
      </c>
      <c r="C1977" t="e">
        <f t="shared" si="122"/>
        <v>#N/A</v>
      </c>
      <c r="D1977">
        <f t="shared" si="123"/>
        <v>1.6875</v>
      </c>
      <c r="E1977" t="e">
        <f t="shared" si="124"/>
        <v>#N/A</v>
      </c>
      <c r="F1977" t="s">
        <v>14</v>
      </c>
      <c r="G1977" t="s">
        <v>14</v>
      </c>
      <c r="H1977">
        <v>1.6875</v>
      </c>
      <c r="I1977" t="s">
        <v>14</v>
      </c>
    </row>
    <row r="1978" spans="1:9" x14ac:dyDescent="0.25">
      <c r="A1978">
        <v>106.548294</v>
      </c>
      <c r="B1978" t="e">
        <f t="shared" si="121"/>
        <v>#N/A</v>
      </c>
      <c r="C1978" t="e">
        <f t="shared" si="122"/>
        <v>#N/A</v>
      </c>
      <c r="D1978">
        <f t="shared" si="123"/>
        <v>1.5625</v>
      </c>
      <c r="E1978" t="e">
        <f t="shared" si="124"/>
        <v>#N/A</v>
      </c>
      <c r="F1978" t="s">
        <v>14</v>
      </c>
      <c r="G1978" t="s">
        <v>14</v>
      </c>
      <c r="H1978">
        <v>1.5625</v>
      </c>
      <c r="I1978" t="s">
        <v>14</v>
      </c>
    </row>
    <row r="1979" spans="1:9" x14ac:dyDescent="0.25">
      <c r="A1979">
        <v>106.554688</v>
      </c>
      <c r="B1979" t="e">
        <f t="shared" si="121"/>
        <v>#N/A</v>
      </c>
      <c r="C1979" t="e">
        <f t="shared" si="122"/>
        <v>#N/A</v>
      </c>
      <c r="D1979">
        <f t="shared" si="123"/>
        <v>1.75</v>
      </c>
      <c r="E1979" t="e">
        <f t="shared" si="124"/>
        <v>#N/A</v>
      </c>
      <c r="F1979" t="s">
        <v>14</v>
      </c>
      <c r="G1979" t="s">
        <v>14</v>
      </c>
      <c r="H1979">
        <v>1.75</v>
      </c>
      <c r="I1979" t="s">
        <v>14</v>
      </c>
    </row>
    <row r="1980" spans="1:9" x14ac:dyDescent="0.25">
      <c r="A1980">
        <v>106.557007</v>
      </c>
      <c r="B1980" t="e">
        <f t="shared" si="121"/>
        <v>#N/A</v>
      </c>
      <c r="C1980" t="e">
        <f t="shared" si="122"/>
        <v>#N/A</v>
      </c>
      <c r="D1980">
        <f t="shared" si="123"/>
        <v>1.75</v>
      </c>
      <c r="E1980" t="e">
        <f t="shared" si="124"/>
        <v>#N/A</v>
      </c>
      <c r="F1980" t="s">
        <v>14</v>
      </c>
      <c r="G1980" t="s">
        <v>14</v>
      </c>
      <c r="H1980">
        <v>1.75</v>
      </c>
      <c r="I1980" t="s">
        <v>14</v>
      </c>
    </row>
    <row r="1981" spans="1:9" x14ac:dyDescent="0.25">
      <c r="A1981">
        <v>106.56321</v>
      </c>
      <c r="B1981" t="e">
        <f t="shared" si="121"/>
        <v>#N/A</v>
      </c>
      <c r="C1981" t="e">
        <f t="shared" si="122"/>
        <v>#N/A</v>
      </c>
      <c r="D1981">
        <f t="shared" si="123"/>
        <v>1.4375</v>
      </c>
      <c r="E1981" t="e">
        <f t="shared" si="124"/>
        <v>#N/A</v>
      </c>
      <c r="F1981" t="s">
        <v>14</v>
      </c>
      <c r="G1981" t="s">
        <v>14</v>
      </c>
      <c r="H1981">
        <v>1.4375</v>
      </c>
      <c r="I1981" t="s">
        <v>14</v>
      </c>
    </row>
    <row r="1982" spans="1:9" x14ac:dyDescent="0.25">
      <c r="A1982">
        <v>106.563637</v>
      </c>
      <c r="B1982" t="e">
        <f t="shared" si="121"/>
        <v>#N/A</v>
      </c>
      <c r="C1982" t="e">
        <f t="shared" si="122"/>
        <v>#N/A</v>
      </c>
      <c r="D1982">
        <f t="shared" si="123"/>
        <v>1.875</v>
      </c>
      <c r="E1982" t="e">
        <f t="shared" si="124"/>
        <v>#N/A</v>
      </c>
      <c r="F1982" t="s">
        <v>14</v>
      </c>
      <c r="G1982" t="s">
        <v>14</v>
      </c>
      <c r="H1982">
        <v>1.875</v>
      </c>
      <c r="I1982" t="s">
        <v>14</v>
      </c>
    </row>
    <row r="1983" spans="1:9" x14ac:dyDescent="0.25">
      <c r="A1983">
        <v>106.564117</v>
      </c>
      <c r="B1983" t="e">
        <f t="shared" si="121"/>
        <v>#N/A</v>
      </c>
      <c r="C1983" t="e">
        <f t="shared" si="122"/>
        <v>#N/A</v>
      </c>
      <c r="D1983">
        <f t="shared" si="123"/>
        <v>1.6875</v>
      </c>
      <c r="E1983" t="e">
        <f t="shared" si="124"/>
        <v>#N/A</v>
      </c>
      <c r="F1983" t="s">
        <v>14</v>
      </c>
      <c r="G1983" t="s">
        <v>14</v>
      </c>
      <c r="H1983">
        <v>1.6875</v>
      </c>
      <c r="I1983" t="s">
        <v>14</v>
      </c>
    </row>
    <row r="1984" spans="1:9" x14ac:dyDescent="0.25">
      <c r="A1984">
        <v>106.565056</v>
      </c>
      <c r="B1984" t="e">
        <f t="shared" si="121"/>
        <v>#N/A</v>
      </c>
      <c r="C1984" t="e">
        <f t="shared" si="122"/>
        <v>#N/A</v>
      </c>
      <c r="D1984">
        <f t="shared" si="123"/>
        <v>1.625</v>
      </c>
      <c r="E1984" t="e">
        <f t="shared" si="124"/>
        <v>#N/A</v>
      </c>
      <c r="F1984" t="s">
        <v>14</v>
      </c>
      <c r="G1984" t="s">
        <v>14</v>
      </c>
      <c r="H1984">
        <v>1.625</v>
      </c>
      <c r="I1984" t="s">
        <v>14</v>
      </c>
    </row>
    <row r="1985" spans="1:9" x14ac:dyDescent="0.25">
      <c r="A1985">
        <v>106.565735</v>
      </c>
      <c r="B1985" t="e">
        <f t="shared" si="121"/>
        <v>#N/A</v>
      </c>
      <c r="C1985" t="e">
        <f t="shared" si="122"/>
        <v>#N/A</v>
      </c>
      <c r="D1985" t="e">
        <f t="shared" si="123"/>
        <v>#N/A</v>
      </c>
      <c r="E1985">
        <f t="shared" si="124"/>
        <v>2.46875</v>
      </c>
      <c r="F1985" t="s">
        <v>14</v>
      </c>
      <c r="G1985" t="s">
        <v>14</v>
      </c>
      <c r="H1985" t="s">
        <v>14</v>
      </c>
      <c r="I1985">
        <v>2.46875</v>
      </c>
    </row>
    <row r="1986" spans="1:9" x14ac:dyDescent="0.25">
      <c r="A1986">
        <v>106.569092</v>
      </c>
      <c r="B1986" t="e">
        <f t="shared" si="121"/>
        <v>#N/A</v>
      </c>
      <c r="C1986" t="e">
        <f t="shared" si="122"/>
        <v>#N/A</v>
      </c>
      <c r="D1986">
        <f t="shared" si="123"/>
        <v>1.75</v>
      </c>
      <c r="E1986" t="e">
        <f t="shared" si="124"/>
        <v>#N/A</v>
      </c>
      <c r="F1986" t="s">
        <v>14</v>
      </c>
      <c r="G1986" t="s">
        <v>14</v>
      </c>
      <c r="H1986">
        <v>1.75</v>
      </c>
      <c r="I1986" t="s">
        <v>14</v>
      </c>
    </row>
    <row r="1987" spans="1:9" x14ac:dyDescent="0.25">
      <c r="A1987">
        <v>106.572441</v>
      </c>
      <c r="B1987" t="e">
        <f t="shared" ref="B1987:B2050" si="125">IF(F1987&lt;&gt;"",F1987,NA())</f>
        <v>#N/A</v>
      </c>
      <c r="C1987" t="e">
        <f t="shared" ref="C1987:C2050" si="126">IF(G1987&lt;&gt;"",G1987,NA())</f>
        <v>#N/A</v>
      </c>
      <c r="D1987">
        <f t="shared" ref="D1987:D2050" si="127">IF(H1987&lt;&gt;"",H1987,NA())</f>
        <v>1.5</v>
      </c>
      <c r="E1987" t="e">
        <f t="shared" ref="E1987:E2050" si="128">IF(I1987&lt;&gt;"",I1987,NA())</f>
        <v>#N/A</v>
      </c>
      <c r="F1987" t="s">
        <v>14</v>
      </c>
      <c r="G1987" t="s">
        <v>14</v>
      </c>
      <c r="H1987">
        <v>1.5</v>
      </c>
      <c r="I1987" t="s">
        <v>14</v>
      </c>
    </row>
    <row r="1988" spans="1:9" x14ac:dyDescent="0.25">
      <c r="A1988">
        <v>106.57312</v>
      </c>
      <c r="B1988" t="e">
        <f t="shared" si="125"/>
        <v>#N/A</v>
      </c>
      <c r="C1988" t="e">
        <f t="shared" si="126"/>
        <v>#N/A</v>
      </c>
      <c r="D1988">
        <f t="shared" si="127"/>
        <v>1.875</v>
      </c>
      <c r="E1988" t="e">
        <f t="shared" si="128"/>
        <v>#N/A</v>
      </c>
      <c r="F1988" t="s">
        <v>14</v>
      </c>
      <c r="G1988" t="s">
        <v>14</v>
      </c>
      <c r="H1988">
        <v>1.875</v>
      </c>
      <c r="I1988" t="s">
        <v>14</v>
      </c>
    </row>
    <row r="1989" spans="1:9" x14ac:dyDescent="0.25">
      <c r="A1989">
        <v>106.57383</v>
      </c>
      <c r="B1989" t="e">
        <f t="shared" si="125"/>
        <v>#N/A</v>
      </c>
      <c r="C1989" t="e">
        <f t="shared" si="126"/>
        <v>#N/A</v>
      </c>
      <c r="D1989">
        <f t="shared" si="127"/>
        <v>1.8125</v>
      </c>
      <c r="E1989" t="e">
        <f t="shared" si="128"/>
        <v>#N/A</v>
      </c>
      <c r="F1989" t="s">
        <v>14</v>
      </c>
      <c r="G1989" t="s">
        <v>14</v>
      </c>
      <c r="H1989">
        <v>1.8125</v>
      </c>
      <c r="I1989" t="s">
        <v>14</v>
      </c>
    </row>
    <row r="1990" spans="1:9" x14ac:dyDescent="0.25">
      <c r="A1990">
        <v>106.57448599999999</v>
      </c>
      <c r="B1990" t="e">
        <f t="shared" si="125"/>
        <v>#N/A</v>
      </c>
      <c r="C1990" t="e">
        <f t="shared" si="126"/>
        <v>#N/A</v>
      </c>
      <c r="D1990" t="e">
        <f t="shared" si="127"/>
        <v>#N/A</v>
      </c>
      <c r="E1990">
        <f t="shared" si="128"/>
        <v>2.53125</v>
      </c>
      <c r="F1990" t="s">
        <v>14</v>
      </c>
      <c r="G1990" t="s">
        <v>14</v>
      </c>
      <c r="H1990" t="s">
        <v>14</v>
      </c>
      <c r="I1990">
        <v>2.53125</v>
      </c>
    </row>
    <row r="1991" spans="1:9" x14ac:dyDescent="0.25">
      <c r="A1991">
        <v>106.574608</v>
      </c>
      <c r="B1991" t="e">
        <f t="shared" si="125"/>
        <v>#N/A</v>
      </c>
      <c r="C1991" t="e">
        <f t="shared" si="126"/>
        <v>#N/A</v>
      </c>
      <c r="D1991">
        <f t="shared" si="127"/>
        <v>2.0625</v>
      </c>
      <c r="E1991" t="e">
        <f t="shared" si="128"/>
        <v>#N/A</v>
      </c>
      <c r="F1991" t="s">
        <v>14</v>
      </c>
      <c r="G1991" t="s">
        <v>14</v>
      </c>
      <c r="H1991">
        <v>2.0625</v>
      </c>
      <c r="I1991" t="s">
        <v>14</v>
      </c>
    </row>
    <row r="1992" spans="1:9" x14ac:dyDescent="0.25">
      <c r="A1992">
        <v>106.576172</v>
      </c>
      <c r="B1992" t="e">
        <f t="shared" si="125"/>
        <v>#N/A</v>
      </c>
      <c r="C1992" t="e">
        <f t="shared" si="126"/>
        <v>#N/A</v>
      </c>
      <c r="D1992">
        <f t="shared" si="127"/>
        <v>1.8125</v>
      </c>
      <c r="E1992" t="e">
        <f t="shared" si="128"/>
        <v>#N/A</v>
      </c>
      <c r="F1992" t="s">
        <v>14</v>
      </c>
      <c r="G1992" t="s">
        <v>14</v>
      </c>
      <c r="H1992">
        <v>1.8125</v>
      </c>
      <c r="I1992" t="s">
        <v>14</v>
      </c>
    </row>
    <row r="1993" spans="1:9" x14ac:dyDescent="0.25">
      <c r="A1993">
        <v>106.580399</v>
      </c>
      <c r="B1993" t="e">
        <f t="shared" si="125"/>
        <v>#N/A</v>
      </c>
      <c r="C1993" t="e">
        <f t="shared" si="126"/>
        <v>#N/A</v>
      </c>
      <c r="D1993">
        <f t="shared" si="127"/>
        <v>2.125</v>
      </c>
      <c r="E1993" t="e">
        <f t="shared" si="128"/>
        <v>#N/A</v>
      </c>
      <c r="F1993" t="s">
        <v>14</v>
      </c>
      <c r="G1993" t="s">
        <v>14</v>
      </c>
      <c r="H1993">
        <v>2.125</v>
      </c>
      <c r="I1993" t="s">
        <v>14</v>
      </c>
    </row>
    <row r="1994" spans="1:9" x14ac:dyDescent="0.25">
      <c r="A1994">
        <v>106.584633</v>
      </c>
      <c r="B1994" t="e">
        <f t="shared" si="125"/>
        <v>#N/A</v>
      </c>
      <c r="C1994" t="e">
        <f t="shared" si="126"/>
        <v>#N/A</v>
      </c>
      <c r="D1994">
        <f t="shared" si="127"/>
        <v>1.5</v>
      </c>
      <c r="E1994" t="e">
        <f t="shared" si="128"/>
        <v>#N/A</v>
      </c>
      <c r="F1994" t="s">
        <v>14</v>
      </c>
      <c r="G1994" t="s">
        <v>14</v>
      </c>
      <c r="H1994">
        <v>1.5</v>
      </c>
      <c r="I1994" t="s">
        <v>14</v>
      </c>
    </row>
    <row r="1995" spans="1:9" x14ac:dyDescent="0.25">
      <c r="A1995">
        <v>106.58667</v>
      </c>
      <c r="B1995" t="e">
        <f t="shared" si="125"/>
        <v>#N/A</v>
      </c>
      <c r="C1995" t="e">
        <f t="shared" si="126"/>
        <v>#N/A</v>
      </c>
      <c r="D1995">
        <f t="shared" si="127"/>
        <v>1.8125</v>
      </c>
      <c r="E1995" t="e">
        <f t="shared" si="128"/>
        <v>#N/A</v>
      </c>
      <c r="F1995" t="s">
        <v>14</v>
      </c>
      <c r="G1995" t="s">
        <v>14</v>
      </c>
      <c r="H1995">
        <v>1.8125</v>
      </c>
      <c r="I1995" t="s">
        <v>14</v>
      </c>
    </row>
    <row r="1996" spans="1:9" x14ac:dyDescent="0.25">
      <c r="A1996">
        <v>106.587891</v>
      </c>
      <c r="B1996" t="e">
        <f t="shared" si="125"/>
        <v>#N/A</v>
      </c>
      <c r="C1996" t="e">
        <f t="shared" si="126"/>
        <v>#N/A</v>
      </c>
      <c r="D1996">
        <f t="shared" si="127"/>
        <v>1.5625</v>
      </c>
      <c r="E1996" t="e">
        <f t="shared" si="128"/>
        <v>#N/A</v>
      </c>
      <c r="F1996" t="s">
        <v>14</v>
      </c>
      <c r="G1996" t="s">
        <v>14</v>
      </c>
      <c r="H1996">
        <v>1.5625</v>
      </c>
      <c r="I1996" t="s">
        <v>14</v>
      </c>
    </row>
    <row r="1997" spans="1:9" x14ac:dyDescent="0.25">
      <c r="A1997">
        <v>106.590622</v>
      </c>
      <c r="B1997" t="e">
        <f t="shared" si="125"/>
        <v>#N/A</v>
      </c>
      <c r="C1997" t="e">
        <f t="shared" si="126"/>
        <v>#N/A</v>
      </c>
      <c r="D1997">
        <f t="shared" si="127"/>
        <v>1.75</v>
      </c>
      <c r="E1997" t="e">
        <f t="shared" si="128"/>
        <v>#N/A</v>
      </c>
      <c r="F1997" t="s">
        <v>14</v>
      </c>
      <c r="G1997" t="s">
        <v>14</v>
      </c>
      <c r="H1997">
        <v>1.75</v>
      </c>
      <c r="I1997" t="s">
        <v>14</v>
      </c>
    </row>
    <row r="1998" spans="1:9" x14ac:dyDescent="0.25">
      <c r="A1998">
        <v>106.592941</v>
      </c>
      <c r="B1998" t="e">
        <f t="shared" si="125"/>
        <v>#N/A</v>
      </c>
      <c r="C1998" t="e">
        <f t="shared" si="126"/>
        <v>#N/A</v>
      </c>
      <c r="D1998">
        <f t="shared" si="127"/>
        <v>1.75</v>
      </c>
      <c r="E1998" t="e">
        <f t="shared" si="128"/>
        <v>#N/A</v>
      </c>
      <c r="F1998" t="s">
        <v>14</v>
      </c>
      <c r="G1998" t="s">
        <v>14</v>
      </c>
      <c r="H1998">
        <v>1.75</v>
      </c>
      <c r="I1998" t="s">
        <v>14</v>
      </c>
    </row>
    <row r="1999" spans="1:9" x14ac:dyDescent="0.25">
      <c r="A1999">
        <v>106.593208</v>
      </c>
      <c r="B1999" t="e">
        <f t="shared" si="125"/>
        <v>#N/A</v>
      </c>
      <c r="C1999" t="e">
        <f t="shared" si="126"/>
        <v>#N/A</v>
      </c>
      <c r="D1999">
        <f t="shared" si="127"/>
        <v>1.6875</v>
      </c>
      <c r="E1999" t="e">
        <f t="shared" si="128"/>
        <v>#N/A</v>
      </c>
      <c r="F1999" t="s">
        <v>14</v>
      </c>
      <c r="G1999" t="s">
        <v>14</v>
      </c>
      <c r="H1999">
        <v>1.6875</v>
      </c>
      <c r="I1999" t="s">
        <v>14</v>
      </c>
    </row>
    <row r="2000" spans="1:9" x14ac:dyDescent="0.25">
      <c r="A2000">
        <v>106.595314</v>
      </c>
      <c r="B2000" t="e">
        <f t="shared" si="125"/>
        <v>#N/A</v>
      </c>
      <c r="C2000" t="e">
        <f t="shared" si="126"/>
        <v>#N/A</v>
      </c>
      <c r="D2000" t="e">
        <f t="shared" si="127"/>
        <v>#N/A</v>
      </c>
      <c r="E2000">
        <f t="shared" si="128"/>
        <v>2.40625</v>
      </c>
      <c r="F2000" t="s">
        <v>14</v>
      </c>
      <c r="G2000" t="s">
        <v>14</v>
      </c>
      <c r="H2000" t="s">
        <v>14</v>
      </c>
      <c r="I2000">
        <v>2.40625</v>
      </c>
    </row>
    <row r="2001" spans="1:9" x14ac:dyDescent="0.25">
      <c r="A2001">
        <v>106.59779399999999</v>
      </c>
      <c r="B2001" t="e">
        <f t="shared" si="125"/>
        <v>#N/A</v>
      </c>
      <c r="C2001" t="e">
        <f t="shared" si="126"/>
        <v>#N/A</v>
      </c>
      <c r="D2001" t="e">
        <f t="shared" si="127"/>
        <v>#N/A</v>
      </c>
      <c r="E2001">
        <f t="shared" si="128"/>
        <v>2.5625</v>
      </c>
      <c r="F2001" t="s">
        <v>14</v>
      </c>
      <c r="G2001" t="s">
        <v>14</v>
      </c>
      <c r="H2001" t="s">
        <v>14</v>
      </c>
      <c r="I2001">
        <v>2.5625</v>
      </c>
    </row>
    <row r="2002" spans="1:9" x14ac:dyDescent="0.25">
      <c r="A2002">
        <v>106.598328</v>
      </c>
      <c r="B2002" t="e">
        <f t="shared" si="125"/>
        <v>#N/A</v>
      </c>
      <c r="C2002" t="e">
        <f t="shared" si="126"/>
        <v>#N/A</v>
      </c>
      <c r="D2002">
        <f t="shared" si="127"/>
        <v>1.75</v>
      </c>
      <c r="E2002" t="e">
        <f t="shared" si="128"/>
        <v>#N/A</v>
      </c>
      <c r="F2002" t="s">
        <v>14</v>
      </c>
      <c r="G2002" t="s">
        <v>14</v>
      </c>
      <c r="H2002">
        <v>1.75</v>
      </c>
      <c r="I2002" t="s">
        <v>14</v>
      </c>
    </row>
    <row r="2003" spans="1:9" x14ac:dyDescent="0.25">
      <c r="A2003">
        <v>106.604637</v>
      </c>
      <c r="B2003" t="e">
        <f t="shared" si="125"/>
        <v>#N/A</v>
      </c>
      <c r="C2003" t="e">
        <f t="shared" si="126"/>
        <v>#N/A</v>
      </c>
      <c r="D2003">
        <f t="shared" si="127"/>
        <v>1.5</v>
      </c>
      <c r="E2003" t="e">
        <f t="shared" si="128"/>
        <v>#N/A</v>
      </c>
      <c r="F2003" t="s">
        <v>14</v>
      </c>
      <c r="G2003" t="s">
        <v>14</v>
      </c>
      <c r="H2003">
        <v>1.5</v>
      </c>
      <c r="I2003" t="s">
        <v>14</v>
      </c>
    </row>
    <row r="2004" spans="1:9" x14ac:dyDescent="0.25">
      <c r="A2004">
        <v>106.60466</v>
      </c>
      <c r="B2004" t="e">
        <f t="shared" si="125"/>
        <v>#N/A</v>
      </c>
      <c r="C2004" t="e">
        <f t="shared" si="126"/>
        <v>#N/A</v>
      </c>
      <c r="D2004" t="e">
        <f t="shared" si="127"/>
        <v>#N/A</v>
      </c>
      <c r="E2004">
        <f t="shared" si="128"/>
        <v>2.46875</v>
      </c>
      <c r="F2004" t="s">
        <v>14</v>
      </c>
      <c r="G2004" t="s">
        <v>14</v>
      </c>
      <c r="H2004" t="s">
        <v>14</v>
      </c>
      <c r="I2004">
        <v>2.46875</v>
      </c>
    </row>
    <row r="2005" spans="1:9" x14ac:dyDescent="0.25">
      <c r="A2005">
        <v>106.60685700000001</v>
      </c>
      <c r="B2005" t="e">
        <f t="shared" si="125"/>
        <v>#N/A</v>
      </c>
      <c r="C2005" t="e">
        <f t="shared" si="126"/>
        <v>#N/A</v>
      </c>
      <c r="D2005">
        <f t="shared" si="127"/>
        <v>1.875</v>
      </c>
      <c r="E2005" t="e">
        <f t="shared" si="128"/>
        <v>#N/A</v>
      </c>
      <c r="F2005" t="s">
        <v>14</v>
      </c>
      <c r="G2005" t="s">
        <v>14</v>
      </c>
      <c r="H2005">
        <v>1.875</v>
      </c>
      <c r="I2005" t="s">
        <v>14</v>
      </c>
    </row>
    <row r="2006" spans="1:9" x14ac:dyDescent="0.25">
      <c r="A2006">
        <v>106.610992</v>
      </c>
      <c r="B2006" t="e">
        <f t="shared" si="125"/>
        <v>#N/A</v>
      </c>
      <c r="C2006" t="e">
        <f t="shared" si="126"/>
        <v>#N/A</v>
      </c>
      <c r="D2006">
        <f t="shared" si="127"/>
        <v>1.5</v>
      </c>
      <c r="E2006" t="e">
        <f t="shared" si="128"/>
        <v>#N/A</v>
      </c>
      <c r="F2006" t="s">
        <v>14</v>
      </c>
      <c r="G2006" t="s">
        <v>14</v>
      </c>
      <c r="H2006">
        <v>1.5</v>
      </c>
      <c r="I2006" t="s">
        <v>14</v>
      </c>
    </row>
    <row r="2007" spans="1:9" x14ac:dyDescent="0.25">
      <c r="A2007">
        <v>106.61621100000001</v>
      </c>
      <c r="B2007" t="e">
        <f t="shared" si="125"/>
        <v>#N/A</v>
      </c>
      <c r="C2007" t="e">
        <f t="shared" si="126"/>
        <v>#N/A</v>
      </c>
      <c r="D2007">
        <f t="shared" si="127"/>
        <v>2.0625</v>
      </c>
      <c r="E2007" t="e">
        <f t="shared" si="128"/>
        <v>#N/A</v>
      </c>
      <c r="F2007" t="s">
        <v>14</v>
      </c>
      <c r="G2007" t="s">
        <v>14</v>
      </c>
      <c r="H2007">
        <v>2.0625</v>
      </c>
      <c r="I2007" t="s">
        <v>14</v>
      </c>
    </row>
    <row r="2008" spans="1:9" x14ac:dyDescent="0.25">
      <c r="A2008">
        <v>106.619102</v>
      </c>
      <c r="B2008" t="e">
        <f t="shared" si="125"/>
        <v>#N/A</v>
      </c>
      <c r="C2008" t="e">
        <f t="shared" si="126"/>
        <v>#N/A</v>
      </c>
      <c r="D2008">
        <f t="shared" si="127"/>
        <v>2.25</v>
      </c>
      <c r="E2008" t="e">
        <f t="shared" si="128"/>
        <v>#N/A</v>
      </c>
      <c r="F2008" t="s">
        <v>14</v>
      </c>
      <c r="G2008" t="s">
        <v>14</v>
      </c>
      <c r="H2008">
        <v>2.25</v>
      </c>
      <c r="I2008" t="s">
        <v>14</v>
      </c>
    </row>
    <row r="2009" spans="1:9" x14ac:dyDescent="0.25">
      <c r="A2009">
        <v>106.619202</v>
      </c>
      <c r="B2009" t="e">
        <f t="shared" si="125"/>
        <v>#N/A</v>
      </c>
      <c r="C2009" t="e">
        <f t="shared" si="126"/>
        <v>#N/A</v>
      </c>
      <c r="D2009">
        <f t="shared" si="127"/>
        <v>1.9375</v>
      </c>
      <c r="E2009" t="e">
        <f t="shared" si="128"/>
        <v>#N/A</v>
      </c>
      <c r="F2009" t="s">
        <v>14</v>
      </c>
      <c r="G2009" t="s">
        <v>14</v>
      </c>
      <c r="H2009">
        <v>1.9375</v>
      </c>
      <c r="I2009" t="s">
        <v>14</v>
      </c>
    </row>
    <row r="2010" spans="1:9" x14ac:dyDescent="0.25">
      <c r="A2010">
        <v>106.623047</v>
      </c>
      <c r="B2010" t="e">
        <f t="shared" si="125"/>
        <v>#N/A</v>
      </c>
      <c r="C2010" t="e">
        <f t="shared" si="126"/>
        <v>#N/A</v>
      </c>
      <c r="D2010">
        <f t="shared" si="127"/>
        <v>1.6875</v>
      </c>
      <c r="E2010" t="e">
        <f t="shared" si="128"/>
        <v>#N/A</v>
      </c>
      <c r="F2010" t="s">
        <v>14</v>
      </c>
      <c r="G2010" t="s">
        <v>14</v>
      </c>
      <c r="H2010">
        <v>1.6875</v>
      </c>
      <c r="I2010" t="s">
        <v>14</v>
      </c>
    </row>
    <row r="2011" spans="1:9" x14ac:dyDescent="0.25">
      <c r="A2011">
        <v>106.623116</v>
      </c>
      <c r="B2011" t="e">
        <f t="shared" si="125"/>
        <v>#N/A</v>
      </c>
      <c r="C2011" t="e">
        <f t="shared" si="126"/>
        <v>#N/A</v>
      </c>
      <c r="D2011">
        <f t="shared" si="127"/>
        <v>1.9375</v>
      </c>
      <c r="E2011" t="e">
        <f t="shared" si="128"/>
        <v>#N/A</v>
      </c>
      <c r="F2011" t="s">
        <v>14</v>
      </c>
      <c r="G2011" t="s">
        <v>14</v>
      </c>
      <c r="H2011">
        <v>1.9375</v>
      </c>
      <c r="I2011" t="s">
        <v>14</v>
      </c>
    </row>
    <row r="2012" spans="1:9" x14ac:dyDescent="0.25">
      <c r="A2012">
        <v>106.62348900000001</v>
      </c>
      <c r="B2012" t="e">
        <f t="shared" si="125"/>
        <v>#N/A</v>
      </c>
      <c r="C2012" t="e">
        <f t="shared" si="126"/>
        <v>#N/A</v>
      </c>
      <c r="D2012">
        <f t="shared" si="127"/>
        <v>1.9375</v>
      </c>
      <c r="E2012" t="e">
        <f t="shared" si="128"/>
        <v>#N/A</v>
      </c>
      <c r="F2012" t="s">
        <v>14</v>
      </c>
      <c r="G2012" t="s">
        <v>14</v>
      </c>
      <c r="H2012">
        <v>1.9375</v>
      </c>
      <c r="I2012" t="s">
        <v>14</v>
      </c>
    </row>
    <row r="2013" spans="1:9" x14ac:dyDescent="0.25">
      <c r="A2013">
        <v>106.62402299999999</v>
      </c>
      <c r="B2013" t="e">
        <f t="shared" si="125"/>
        <v>#N/A</v>
      </c>
      <c r="C2013" t="e">
        <f t="shared" si="126"/>
        <v>#N/A</v>
      </c>
      <c r="D2013">
        <f t="shared" si="127"/>
        <v>1.875</v>
      </c>
      <c r="E2013" t="e">
        <f t="shared" si="128"/>
        <v>#N/A</v>
      </c>
      <c r="F2013" t="s">
        <v>14</v>
      </c>
      <c r="G2013" t="s">
        <v>14</v>
      </c>
      <c r="H2013">
        <v>1.875</v>
      </c>
      <c r="I2013" t="s">
        <v>14</v>
      </c>
    </row>
    <row r="2014" spans="1:9" x14ac:dyDescent="0.25">
      <c r="A2014">
        <v>106.624527</v>
      </c>
      <c r="B2014" t="e">
        <f t="shared" si="125"/>
        <v>#N/A</v>
      </c>
      <c r="C2014" t="e">
        <f t="shared" si="126"/>
        <v>#N/A</v>
      </c>
      <c r="D2014">
        <f t="shared" si="127"/>
        <v>1.5625</v>
      </c>
      <c r="E2014" t="e">
        <f t="shared" si="128"/>
        <v>#N/A</v>
      </c>
      <c r="F2014" t="s">
        <v>14</v>
      </c>
      <c r="G2014" t="s">
        <v>14</v>
      </c>
      <c r="H2014">
        <v>1.5625</v>
      </c>
      <c r="I2014" t="s">
        <v>14</v>
      </c>
    </row>
    <row r="2015" spans="1:9" x14ac:dyDescent="0.25">
      <c r="A2015">
        <v>106.626564</v>
      </c>
      <c r="B2015" t="e">
        <f t="shared" si="125"/>
        <v>#N/A</v>
      </c>
      <c r="C2015" t="e">
        <f t="shared" si="126"/>
        <v>#N/A</v>
      </c>
      <c r="D2015">
        <f t="shared" si="127"/>
        <v>2</v>
      </c>
      <c r="E2015" t="e">
        <f t="shared" si="128"/>
        <v>#N/A</v>
      </c>
      <c r="F2015" t="s">
        <v>14</v>
      </c>
      <c r="G2015" t="s">
        <v>14</v>
      </c>
      <c r="H2015">
        <v>2</v>
      </c>
      <c r="I2015" t="s">
        <v>14</v>
      </c>
    </row>
    <row r="2016" spans="1:9" x14ac:dyDescent="0.25">
      <c r="A2016">
        <v>106.626831</v>
      </c>
      <c r="B2016" t="e">
        <f t="shared" si="125"/>
        <v>#N/A</v>
      </c>
      <c r="C2016" t="e">
        <f t="shared" si="126"/>
        <v>#N/A</v>
      </c>
      <c r="D2016">
        <f t="shared" si="127"/>
        <v>1.8125</v>
      </c>
      <c r="E2016" t="e">
        <f t="shared" si="128"/>
        <v>#N/A</v>
      </c>
      <c r="F2016" t="s">
        <v>14</v>
      </c>
      <c r="G2016" t="s">
        <v>14</v>
      </c>
      <c r="H2016">
        <v>1.8125</v>
      </c>
      <c r="I2016" t="s">
        <v>14</v>
      </c>
    </row>
    <row r="2017" spans="1:9" x14ac:dyDescent="0.25">
      <c r="A2017">
        <v>106.627075</v>
      </c>
      <c r="B2017" t="e">
        <f t="shared" si="125"/>
        <v>#N/A</v>
      </c>
      <c r="C2017" t="e">
        <f t="shared" si="126"/>
        <v>#N/A</v>
      </c>
      <c r="D2017">
        <f t="shared" si="127"/>
        <v>1.75</v>
      </c>
      <c r="E2017" t="e">
        <f t="shared" si="128"/>
        <v>#N/A</v>
      </c>
      <c r="F2017" t="s">
        <v>14</v>
      </c>
      <c r="G2017" t="s">
        <v>14</v>
      </c>
      <c r="H2017">
        <v>1.75</v>
      </c>
      <c r="I2017" t="s">
        <v>14</v>
      </c>
    </row>
    <row r="2018" spans="1:9" x14ac:dyDescent="0.25">
      <c r="A2018">
        <v>106.629684</v>
      </c>
      <c r="B2018" t="e">
        <f t="shared" si="125"/>
        <v>#N/A</v>
      </c>
      <c r="C2018" t="e">
        <f t="shared" si="126"/>
        <v>#N/A</v>
      </c>
      <c r="D2018">
        <f t="shared" si="127"/>
        <v>2.0625</v>
      </c>
      <c r="E2018" t="e">
        <f t="shared" si="128"/>
        <v>#N/A</v>
      </c>
      <c r="F2018" t="s">
        <v>14</v>
      </c>
      <c r="G2018" t="s">
        <v>14</v>
      </c>
      <c r="H2018">
        <v>2.0625</v>
      </c>
      <c r="I2018" t="s">
        <v>14</v>
      </c>
    </row>
    <row r="2019" spans="1:9" x14ac:dyDescent="0.25">
      <c r="A2019">
        <v>106.63047</v>
      </c>
      <c r="B2019" t="e">
        <f t="shared" si="125"/>
        <v>#N/A</v>
      </c>
      <c r="C2019" t="e">
        <f t="shared" si="126"/>
        <v>#N/A</v>
      </c>
      <c r="D2019">
        <f t="shared" si="127"/>
        <v>1.9375</v>
      </c>
      <c r="E2019" t="e">
        <f t="shared" si="128"/>
        <v>#N/A</v>
      </c>
      <c r="F2019" t="s">
        <v>14</v>
      </c>
      <c r="G2019" t="s">
        <v>14</v>
      </c>
      <c r="H2019">
        <v>1.9375</v>
      </c>
      <c r="I2019" t="s">
        <v>14</v>
      </c>
    </row>
    <row r="2020" spans="1:9" x14ac:dyDescent="0.25">
      <c r="A2020">
        <v>106.636162</v>
      </c>
      <c r="B2020" t="e">
        <f t="shared" si="125"/>
        <v>#N/A</v>
      </c>
      <c r="C2020" t="e">
        <f t="shared" si="126"/>
        <v>#N/A</v>
      </c>
      <c r="D2020">
        <f t="shared" si="127"/>
        <v>1.625</v>
      </c>
      <c r="E2020" t="e">
        <f t="shared" si="128"/>
        <v>#N/A</v>
      </c>
      <c r="F2020" t="s">
        <v>14</v>
      </c>
      <c r="G2020" t="s">
        <v>14</v>
      </c>
      <c r="H2020">
        <v>1.625</v>
      </c>
      <c r="I2020" t="s">
        <v>14</v>
      </c>
    </row>
    <row r="2021" spans="1:9" x14ac:dyDescent="0.25">
      <c r="A2021">
        <v>106.63793200000001</v>
      </c>
      <c r="B2021" t="e">
        <f t="shared" si="125"/>
        <v>#N/A</v>
      </c>
      <c r="C2021" t="e">
        <f t="shared" si="126"/>
        <v>#N/A</v>
      </c>
      <c r="D2021" t="e">
        <f t="shared" si="127"/>
        <v>#N/A</v>
      </c>
      <c r="E2021">
        <f t="shared" si="128"/>
        <v>2.5625</v>
      </c>
      <c r="F2021" t="s">
        <v>14</v>
      </c>
      <c r="G2021" t="s">
        <v>14</v>
      </c>
      <c r="H2021" t="s">
        <v>14</v>
      </c>
      <c r="I2021">
        <v>2.5625</v>
      </c>
    </row>
    <row r="2022" spans="1:9" x14ac:dyDescent="0.25">
      <c r="A2022">
        <v>106.638474</v>
      </c>
      <c r="B2022" t="e">
        <f t="shared" si="125"/>
        <v>#N/A</v>
      </c>
      <c r="C2022" t="e">
        <f t="shared" si="126"/>
        <v>#N/A</v>
      </c>
      <c r="D2022">
        <f t="shared" si="127"/>
        <v>1.75</v>
      </c>
      <c r="E2022" t="e">
        <f t="shared" si="128"/>
        <v>#N/A</v>
      </c>
      <c r="F2022" t="s">
        <v>14</v>
      </c>
      <c r="G2022" t="s">
        <v>14</v>
      </c>
      <c r="H2022">
        <v>1.75</v>
      </c>
      <c r="I2022" t="s">
        <v>14</v>
      </c>
    </row>
    <row r="2023" spans="1:9" x14ac:dyDescent="0.25">
      <c r="A2023">
        <v>106.639275</v>
      </c>
      <c r="B2023" t="e">
        <f t="shared" si="125"/>
        <v>#N/A</v>
      </c>
      <c r="C2023" t="e">
        <f t="shared" si="126"/>
        <v>#N/A</v>
      </c>
      <c r="D2023">
        <f t="shared" si="127"/>
        <v>1.5625</v>
      </c>
      <c r="E2023" t="e">
        <f t="shared" si="128"/>
        <v>#N/A</v>
      </c>
      <c r="F2023" t="s">
        <v>14</v>
      </c>
      <c r="G2023" t="s">
        <v>14</v>
      </c>
      <c r="H2023">
        <v>1.5625</v>
      </c>
      <c r="I2023" t="s">
        <v>14</v>
      </c>
    </row>
    <row r="2024" spans="1:9" x14ac:dyDescent="0.25">
      <c r="A2024">
        <v>106.641029</v>
      </c>
      <c r="B2024" t="e">
        <f t="shared" si="125"/>
        <v>#N/A</v>
      </c>
      <c r="C2024" t="e">
        <f t="shared" si="126"/>
        <v>#N/A</v>
      </c>
      <c r="D2024" t="e">
        <f t="shared" si="127"/>
        <v>#N/A</v>
      </c>
      <c r="E2024">
        <f t="shared" si="128"/>
        <v>2.46875</v>
      </c>
      <c r="F2024" t="s">
        <v>14</v>
      </c>
      <c r="G2024" t="s">
        <v>14</v>
      </c>
      <c r="H2024" t="s">
        <v>14</v>
      </c>
      <c r="I2024">
        <v>2.46875</v>
      </c>
    </row>
    <row r="2025" spans="1:9" x14ac:dyDescent="0.25">
      <c r="A2025">
        <v>106.643936</v>
      </c>
      <c r="B2025" t="e">
        <f t="shared" si="125"/>
        <v>#N/A</v>
      </c>
      <c r="C2025" t="e">
        <f t="shared" si="126"/>
        <v>#N/A</v>
      </c>
      <c r="D2025">
        <f t="shared" si="127"/>
        <v>1.375</v>
      </c>
      <c r="E2025" t="e">
        <f t="shared" si="128"/>
        <v>#N/A</v>
      </c>
      <c r="F2025" t="s">
        <v>14</v>
      </c>
      <c r="G2025" t="s">
        <v>14</v>
      </c>
      <c r="H2025">
        <v>1.375</v>
      </c>
      <c r="I2025" t="s">
        <v>14</v>
      </c>
    </row>
    <row r="2026" spans="1:9" x14ac:dyDescent="0.25">
      <c r="A2026">
        <v>106.644409</v>
      </c>
      <c r="B2026" t="e">
        <f t="shared" si="125"/>
        <v>#N/A</v>
      </c>
      <c r="C2026" t="e">
        <f t="shared" si="126"/>
        <v>#N/A</v>
      </c>
      <c r="D2026" t="e">
        <f t="shared" si="127"/>
        <v>#N/A</v>
      </c>
      <c r="E2026">
        <f t="shared" si="128"/>
        <v>2.5625</v>
      </c>
      <c r="F2026" t="s">
        <v>14</v>
      </c>
      <c r="G2026" t="s">
        <v>14</v>
      </c>
      <c r="H2026" t="s">
        <v>14</v>
      </c>
      <c r="I2026">
        <v>2.5625</v>
      </c>
    </row>
    <row r="2027" spans="1:9" x14ac:dyDescent="0.25">
      <c r="A2027">
        <v>106.645363</v>
      </c>
      <c r="B2027" t="e">
        <f t="shared" si="125"/>
        <v>#N/A</v>
      </c>
      <c r="C2027" t="e">
        <f t="shared" si="126"/>
        <v>#N/A</v>
      </c>
      <c r="D2027">
        <f t="shared" si="127"/>
        <v>1.375</v>
      </c>
      <c r="E2027" t="e">
        <f t="shared" si="128"/>
        <v>#N/A</v>
      </c>
      <c r="F2027" t="s">
        <v>14</v>
      </c>
      <c r="G2027" t="s">
        <v>14</v>
      </c>
      <c r="H2027">
        <v>1.375</v>
      </c>
      <c r="I2027" t="s">
        <v>14</v>
      </c>
    </row>
    <row r="2028" spans="1:9" x14ac:dyDescent="0.25">
      <c r="A2028">
        <v>106.64682000000001</v>
      </c>
      <c r="B2028" t="e">
        <f t="shared" si="125"/>
        <v>#N/A</v>
      </c>
      <c r="C2028" t="e">
        <f t="shared" si="126"/>
        <v>#N/A</v>
      </c>
      <c r="D2028">
        <f t="shared" si="127"/>
        <v>1.75</v>
      </c>
      <c r="E2028" t="e">
        <f t="shared" si="128"/>
        <v>#N/A</v>
      </c>
      <c r="F2028" t="s">
        <v>14</v>
      </c>
      <c r="G2028" t="s">
        <v>14</v>
      </c>
      <c r="H2028">
        <v>1.75</v>
      </c>
      <c r="I2028" t="s">
        <v>14</v>
      </c>
    </row>
    <row r="2029" spans="1:9" x14ac:dyDescent="0.25">
      <c r="A2029">
        <v>106.65007799999999</v>
      </c>
      <c r="B2029" t="e">
        <f t="shared" si="125"/>
        <v>#N/A</v>
      </c>
      <c r="C2029" t="e">
        <f t="shared" si="126"/>
        <v>#N/A</v>
      </c>
      <c r="D2029">
        <f t="shared" si="127"/>
        <v>1.9375</v>
      </c>
      <c r="E2029" t="e">
        <f t="shared" si="128"/>
        <v>#N/A</v>
      </c>
      <c r="F2029" t="s">
        <v>14</v>
      </c>
      <c r="G2029" t="s">
        <v>14</v>
      </c>
      <c r="H2029">
        <v>1.9375</v>
      </c>
      <c r="I2029" t="s">
        <v>14</v>
      </c>
    </row>
    <row r="2030" spans="1:9" x14ac:dyDescent="0.25">
      <c r="A2030">
        <v>106.65331999999999</v>
      </c>
      <c r="B2030" t="e">
        <f t="shared" si="125"/>
        <v>#N/A</v>
      </c>
      <c r="C2030" t="e">
        <f t="shared" si="126"/>
        <v>#N/A</v>
      </c>
      <c r="D2030">
        <f t="shared" si="127"/>
        <v>1.8125</v>
      </c>
      <c r="E2030" t="e">
        <f t="shared" si="128"/>
        <v>#N/A</v>
      </c>
      <c r="F2030" t="s">
        <v>14</v>
      </c>
      <c r="G2030" t="s">
        <v>14</v>
      </c>
      <c r="H2030">
        <v>1.8125</v>
      </c>
      <c r="I2030" t="s">
        <v>14</v>
      </c>
    </row>
    <row r="2031" spans="1:9" x14ac:dyDescent="0.25">
      <c r="A2031">
        <v>106.655136</v>
      </c>
      <c r="B2031" t="e">
        <f t="shared" si="125"/>
        <v>#N/A</v>
      </c>
      <c r="C2031" t="e">
        <f t="shared" si="126"/>
        <v>#N/A</v>
      </c>
      <c r="D2031">
        <f t="shared" si="127"/>
        <v>1.625</v>
      </c>
      <c r="E2031" t="e">
        <f t="shared" si="128"/>
        <v>#N/A</v>
      </c>
      <c r="F2031" t="s">
        <v>14</v>
      </c>
      <c r="G2031" t="s">
        <v>14</v>
      </c>
      <c r="H2031">
        <v>1.625</v>
      </c>
      <c r="I2031" t="s">
        <v>14</v>
      </c>
    </row>
    <row r="2032" spans="1:9" x14ac:dyDescent="0.25">
      <c r="A2032">
        <v>106.655861</v>
      </c>
      <c r="B2032" t="e">
        <f t="shared" si="125"/>
        <v>#N/A</v>
      </c>
      <c r="C2032" t="e">
        <f t="shared" si="126"/>
        <v>#N/A</v>
      </c>
      <c r="D2032">
        <f t="shared" si="127"/>
        <v>2</v>
      </c>
      <c r="E2032" t="e">
        <f t="shared" si="128"/>
        <v>#N/A</v>
      </c>
      <c r="F2032" t="s">
        <v>14</v>
      </c>
      <c r="G2032" t="s">
        <v>14</v>
      </c>
      <c r="H2032">
        <v>2</v>
      </c>
      <c r="I2032" t="s">
        <v>14</v>
      </c>
    </row>
    <row r="2033" spans="1:9" x14ac:dyDescent="0.25">
      <c r="A2033">
        <v>106.660156</v>
      </c>
      <c r="B2033" t="e">
        <f t="shared" si="125"/>
        <v>#N/A</v>
      </c>
      <c r="C2033" t="e">
        <f t="shared" si="126"/>
        <v>#N/A</v>
      </c>
      <c r="D2033">
        <f t="shared" si="127"/>
        <v>2.0625</v>
      </c>
      <c r="E2033" t="e">
        <f t="shared" si="128"/>
        <v>#N/A</v>
      </c>
      <c r="F2033" t="s">
        <v>14</v>
      </c>
      <c r="G2033" t="s">
        <v>14</v>
      </c>
      <c r="H2033">
        <v>2.0625</v>
      </c>
      <c r="I2033" t="s">
        <v>14</v>
      </c>
    </row>
    <row r="2034" spans="1:9" x14ac:dyDescent="0.25">
      <c r="A2034">
        <v>106.661102</v>
      </c>
      <c r="B2034" t="e">
        <f t="shared" si="125"/>
        <v>#N/A</v>
      </c>
      <c r="C2034" t="e">
        <f t="shared" si="126"/>
        <v>#N/A</v>
      </c>
      <c r="D2034" t="e">
        <f t="shared" si="127"/>
        <v>#N/A</v>
      </c>
      <c r="E2034">
        <f t="shared" si="128"/>
        <v>2.4375</v>
      </c>
      <c r="F2034" t="s">
        <v>14</v>
      </c>
      <c r="G2034" t="s">
        <v>14</v>
      </c>
      <c r="H2034" t="s">
        <v>14</v>
      </c>
      <c r="I2034">
        <v>2.4375</v>
      </c>
    </row>
    <row r="2035" spans="1:9" x14ac:dyDescent="0.25">
      <c r="A2035">
        <v>106.661591</v>
      </c>
      <c r="B2035" t="e">
        <f t="shared" si="125"/>
        <v>#N/A</v>
      </c>
      <c r="C2035" t="e">
        <f t="shared" si="126"/>
        <v>#N/A</v>
      </c>
      <c r="D2035" t="e">
        <f t="shared" si="127"/>
        <v>#N/A</v>
      </c>
      <c r="E2035">
        <f t="shared" si="128"/>
        <v>2.4375</v>
      </c>
      <c r="F2035" t="s">
        <v>14</v>
      </c>
      <c r="G2035" t="s">
        <v>14</v>
      </c>
      <c r="H2035" t="s">
        <v>14</v>
      </c>
      <c r="I2035">
        <v>2.4375</v>
      </c>
    </row>
    <row r="2036" spans="1:9" x14ac:dyDescent="0.25">
      <c r="A2036">
        <v>106.66716</v>
      </c>
      <c r="B2036" t="e">
        <f t="shared" si="125"/>
        <v>#N/A</v>
      </c>
      <c r="C2036" t="e">
        <f t="shared" si="126"/>
        <v>#N/A</v>
      </c>
      <c r="D2036">
        <f t="shared" si="127"/>
        <v>1.75</v>
      </c>
      <c r="E2036" t="e">
        <f t="shared" si="128"/>
        <v>#N/A</v>
      </c>
      <c r="F2036" t="s">
        <v>14</v>
      </c>
      <c r="G2036" t="s">
        <v>14</v>
      </c>
      <c r="H2036">
        <v>1.75</v>
      </c>
      <c r="I2036" t="s">
        <v>14</v>
      </c>
    </row>
    <row r="2037" spans="1:9" x14ac:dyDescent="0.25">
      <c r="A2037">
        <v>106.66733600000001</v>
      </c>
      <c r="B2037" t="e">
        <f t="shared" si="125"/>
        <v>#N/A</v>
      </c>
      <c r="C2037" t="e">
        <f t="shared" si="126"/>
        <v>#N/A</v>
      </c>
      <c r="D2037">
        <f t="shared" si="127"/>
        <v>2.125</v>
      </c>
      <c r="E2037" t="e">
        <f t="shared" si="128"/>
        <v>#N/A</v>
      </c>
      <c r="F2037" t="s">
        <v>14</v>
      </c>
      <c r="G2037" t="s">
        <v>14</v>
      </c>
      <c r="H2037">
        <v>2.125</v>
      </c>
      <c r="I2037" t="s">
        <v>14</v>
      </c>
    </row>
    <row r="2038" spans="1:9" x14ac:dyDescent="0.25">
      <c r="A2038">
        <v>106.669724</v>
      </c>
      <c r="B2038" t="e">
        <f t="shared" si="125"/>
        <v>#N/A</v>
      </c>
      <c r="C2038" t="e">
        <f t="shared" si="126"/>
        <v>#N/A</v>
      </c>
      <c r="D2038" t="e">
        <f t="shared" si="127"/>
        <v>#N/A</v>
      </c>
      <c r="E2038">
        <f t="shared" si="128"/>
        <v>2.5625</v>
      </c>
      <c r="F2038" t="s">
        <v>14</v>
      </c>
      <c r="G2038" t="s">
        <v>14</v>
      </c>
      <c r="H2038" t="s">
        <v>14</v>
      </c>
      <c r="I2038">
        <v>2.5625</v>
      </c>
    </row>
    <row r="2039" spans="1:9" x14ac:dyDescent="0.25">
      <c r="A2039">
        <v>106.67214199999999</v>
      </c>
      <c r="B2039" t="e">
        <f t="shared" si="125"/>
        <v>#N/A</v>
      </c>
      <c r="C2039" t="e">
        <f t="shared" si="126"/>
        <v>#N/A</v>
      </c>
      <c r="D2039">
        <f t="shared" si="127"/>
        <v>1.75</v>
      </c>
      <c r="E2039" t="e">
        <f t="shared" si="128"/>
        <v>#N/A</v>
      </c>
      <c r="F2039" t="s">
        <v>14</v>
      </c>
      <c r="G2039" t="s">
        <v>14</v>
      </c>
      <c r="H2039">
        <v>1.75</v>
      </c>
      <c r="I2039" t="s">
        <v>14</v>
      </c>
    </row>
    <row r="2040" spans="1:9" x14ac:dyDescent="0.25">
      <c r="A2040">
        <v>106.673828</v>
      </c>
      <c r="B2040" t="e">
        <f t="shared" si="125"/>
        <v>#N/A</v>
      </c>
      <c r="C2040" t="e">
        <f t="shared" si="126"/>
        <v>#N/A</v>
      </c>
      <c r="D2040">
        <f t="shared" si="127"/>
        <v>1.6875</v>
      </c>
      <c r="E2040" t="e">
        <f t="shared" si="128"/>
        <v>#N/A</v>
      </c>
      <c r="F2040" t="s">
        <v>14</v>
      </c>
      <c r="G2040" t="s">
        <v>14</v>
      </c>
      <c r="H2040">
        <v>1.6875</v>
      </c>
      <c r="I2040" t="s">
        <v>14</v>
      </c>
    </row>
    <row r="2041" spans="1:9" x14ac:dyDescent="0.25">
      <c r="A2041">
        <v>106.67480500000001</v>
      </c>
      <c r="B2041" t="e">
        <f t="shared" si="125"/>
        <v>#N/A</v>
      </c>
      <c r="C2041" t="e">
        <f t="shared" si="126"/>
        <v>#N/A</v>
      </c>
      <c r="D2041">
        <f t="shared" si="127"/>
        <v>2</v>
      </c>
      <c r="E2041" t="e">
        <f t="shared" si="128"/>
        <v>#N/A</v>
      </c>
      <c r="F2041" t="s">
        <v>14</v>
      </c>
      <c r="G2041" t="s">
        <v>14</v>
      </c>
      <c r="H2041">
        <v>2</v>
      </c>
      <c r="I2041" t="s">
        <v>14</v>
      </c>
    </row>
    <row r="2042" spans="1:9" x14ac:dyDescent="0.25">
      <c r="A2042">
        <v>106.677261</v>
      </c>
      <c r="B2042" t="e">
        <f t="shared" si="125"/>
        <v>#N/A</v>
      </c>
      <c r="C2042" t="e">
        <f t="shared" si="126"/>
        <v>#N/A</v>
      </c>
      <c r="D2042">
        <f t="shared" si="127"/>
        <v>1.75</v>
      </c>
      <c r="E2042" t="e">
        <f t="shared" si="128"/>
        <v>#N/A</v>
      </c>
      <c r="F2042" t="s">
        <v>14</v>
      </c>
      <c r="G2042" t="s">
        <v>14</v>
      </c>
      <c r="H2042">
        <v>1.75</v>
      </c>
      <c r="I2042" t="s">
        <v>14</v>
      </c>
    </row>
    <row r="2043" spans="1:9" x14ac:dyDescent="0.25">
      <c r="A2043">
        <v>106.678513</v>
      </c>
      <c r="B2043" t="e">
        <f t="shared" si="125"/>
        <v>#N/A</v>
      </c>
      <c r="C2043" t="e">
        <f t="shared" si="126"/>
        <v>#N/A</v>
      </c>
      <c r="D2043">
        <f t="shared" si="127"/>
        <v>2.0625</v>
      </c>
      <c r="E2043" t="e">
        <f t="shared" si="128"/>
        <v>#N/A</v>
      </c>
      <c r="F2043" t="s">
        <v>14</v>
      </c>
      <c r="G2043" t="s">
        <v>14</v>
      </c>
      <c r="H2043">
        <v>2.0625</v>
      </c>
      <c r="I2043" t="s">
        <v>14</v>
      </c>
    </row>
    <row r="2044" spans="1:9" x14ac:dyDescent="0.25">
      <c r="A2044">
        <v>106.679703</v>
      </c>
      <c r="B2044" t="e">
        <f t="shared" si="125"/>
        <v>#N/A</v>
      </c>
      <c r="C2044" t="e">
        <f t="shared" si="126"/>
        <v>#N/A</v>
      </c>
      <c r="D2044">
        <f t="shared" si="127"/>
        <v>2.1875</v>
      </c>
      <c r="E2044" t="e">
        <f t="shared" si="128"/>
        <v>#N/A</v>
      </c>
      <c r="F2044" t="s">
        <v>14</v>
      </c>
      <c r="G2044" t="s">
        <v>14</v>
      </c>
      <c r="H2044">
        <v>2.1875</v>
      </c>
      <c r="I2044" t="s">
        <v>14</v>
      </c>
    </row>
    <row r="2045" spans="1:9" x14ac:dyDescent="0.25">
      <c r="A2045">
        <v>106.680519</v>
      </c>
      <c r="B2045" t="e">
        <f t="shared" si="125"/>
        <v>#N/A</v>
      </c>
      <c r="C2045" t="e">
        <f t="shared" si="126"/>
        <v>#N/A</v>
      </c>
      <c r="D2045">
        <f t="shared" si="127"/>
        <v>1.5</v>
      </c>
      <c r="E2045" t="e">
        <f t="shared" si="128"/>
        <v>#N/A</v>
      </c>
      <c r="F2045" t="s">
        <v>14</v>
      </c>
      <c r="G2045" t="s">
        <v>14</v>
      </c>
      <c r="H2045">
        <v>1.5</v>
      </c>
      <c r="I2045" t="s">
        <v>14</v>
      </c>
    </row>
    <row r="2046" spans="1:9" x14ac:dyDescent="0.25">
      <c r="A2046">
        <v>106.68195299999999</v>
      </c>
      <c r="B2046" t="e">
        <f t="shared" si="125"/>
        <v>#N/A</v>
      </c>
      <c r="C2046" t="e">
        <f t="shared" si="126"/>
        <v>#N/A</v>
      </c>
      <c r="D2046">
        <f t="shared" si="127"/>
        <v>1.875</v>
      </c>
      <c r="E2046" t="e">
        <f t="shared" si="128"/>
        <v>#N/A</v>
      </c>
      <c r="F2046" t="s">
        <v>14</v>
      </c>
      <c r="G2046" t="s">
        <v>14</v>
      </c>
      <c r="H2046">
        <v>1.875</v>
      </c>
      <c r="I2046" t="s">
        <v>14</v>
      </c>
    </row>
    <row r="2047" spans="1:9" x14ac:dyDescent="0.25">
      <c r="A2047">
        <v>106.682198</v>
      </c>
      <c r="B2047" t="e">
        <f t="shared" si="125"/>
        <v>#N/A</v>
      </c>
      <c r="C2047" t="e">
        <f t="shared" si="126"/>
        <v>#N/A</v>
      </c>
      <c r="D2047">
        <f t="shared" si="127"/>
        <v>1.6875</v>
      </c>
      <c r="E2047" t="e">
        <f t="shared" si="128"/>
        <v>#N/A</v>
      </c>
      <c r="F2047" t="s">
        <v>14</v>
      </c>
      <c r="G2047" t="s">
        <v>14</v>
      </c>
      <c r="H2047">
        <v>1.6875</v>
      </c>
      <c r="I2047" t="s">
        <v>14</v>
      </c>
    </row>
    <row r="2048" spans="1:9" x14ac:dyDescent="0.25">
      <c r="A2048">
        <v>106.684326</v>
      </c>
      <c r="B2048" t="e">
        <f t="shared" si="125"/>
        <v>#N/A</v>
      </c>
      <c r="C2048" t="e">
        <f t="shared" si="126"/>
        <v>#N/A</v>
      </c>
      <c r="D2048">
        <f t="shared" si="127"/>
        <v>1.5625</v>
      </c>
      <c r="E2048" t="e">
        <f t="shared" si="128"/>
        <v>#N/A</v>
      </c>
      <c r="F2048" t="s">
        <v>14</v>
      </c>
      <c r="G2048" t="s">
        <v>14</v>
      </c>
      <c r="H2048">
        <v>1.5625</v>
      </c>
      <c r="I2048" t="s">
        <v>14</v>
      </c>
    </row>
    <row r="2049" spans="1:9" x14ac:dyDescent="0.25">
      <c r="A2049">
        <v>106.688675</v>
      </c>
      <c r="B2049" t="e">
        <f t="shared" si="125"/>
        <v>#N/A</v>
      </c>
      <c r="C2049" t="e">
        <f t="shared" si="126"/>
        <v>#N/A</v>
      </c>
      <c r="D2049">
        <f t="shared" si="127"/>
        <v>2.0625</v>
      </c>
      <c r="E2049" t="e">
        <f t="shared" si="128"/>
        <v>#N/A</v>
      </c>
      <c r="F2049" t="s">
        <v>14</v>
      </c>
      <c r="G2049" t="s">
        <v>14</v>
      </c>
      <c r="H2049">
        <v>2.0625</v>
      </c>
      <c r="I2049" t="s">
        <v>14</v>
      </c>
    </row>
    <row r="2050" spans="1:9" x14ac:dyDescent="0.25">
      <c r="A2050">
        <v>106.692238</v>
      </c>
      <c r="B2050" t="e">
        <f t="shared" si="125"/>
        <v>#N/A</v>
      </c>
      <c r="C2050" t="e">
        <f t="shared" si="126"/>
        <v>#N/A</v>
      </c>
      <c r="D2050">
        <f t="shared" si="127"/>
        <v>1.375</v>
      </c>
      <c r="E2050" t="e">
        <f t="shared" si="128"/>
        <v>#N/A</v>
      </c>
      <c r="F2050" t="s">
        <v>14</v>
      </c>
      <c r="G2050" t="s">
        <v>14</v>
      </c>
      <c r="H2050">
        <v>1.375</v>
      </c>
      <c r="I2050" t="s">
        <v>14</v>
      </c>
    </row>
    <row r="2051" spans="1:9" x14ac:dyDescent="0.25">
      <c r="A2051">
        <v>106.695313</v>
      </c>
      <c r="B2051" t="e">
        <f t="shared" ref="B2051:B2114" si="129">IF(F2051&lt;&gt;"",F2051,NA())</f>
        <v>#N/A</v>
      </c>
      <c r="C2051" t="e">
        <f t="shared" ref="C2051:C2114" si="130">IF(G2051&lt;&gt;"",G2051,NA())</f>
        <v>#N/A</v>
      </c>
      <c r="D2051">
        <f t="shared" ref="D2051:D2114" si="131">IF(H2051&lt;&gt;"",H2051,NA())</f>
        <v>1.6875</v>
      </c>
      <c r="E2051" t="e">
        <f t="shared" ref="E2051:E2114" si="132">IF(I2051&lt;&gt;"",I2051,NA())</f>
        <v>#N/A</v>
      </c>
      <c r="F2051" t="s">
        <v>14</v>
      </c>
      <c r="G2051" t="s">
        <v>14</v>
      </c>
      <c r="H2051">
        <v>1.6875</v>
      </c>
      <c r="I2051" t="s">
        <v>14</v>
      </c>
    </row>
    <row r="2052" spans="1:9" x14ac:dyDescent="0.25">
      <c r="A2052">
        <v>106.698044</v>
      </c>
      <c r="B2052" t="e">
        <f t="shared" si="129"/>
        <v>#N/A</v>
      </c>
      <c r="C2052" t="e">
        <f t="shared" si="130"/>
        <v>#N/A</v>
      </c>
      <c r="D2052" t="e">
        <f t="shared" si="131"/>
        <v>#N/A</v>
      </c>
      <c r="E2052">
        <f t="shared" si="132"/>
        <v>2.40625</v>
      </c>
      <c r="F2052" t="s">
        <v>14</v>
      </c>
      <c r="G2052" t="s">
        <v>14</v>
      </c>
      <c r="H2052" t="s">
        <v>14</v>
      </c>
      <c r="I2052">
        <v>2.40625</v>
      </c>
    </row>
    <row r="2053" spans="1:9" x14ac:dyDescent="0.25">
      <c r="A2053">
        <v>106.698143</v>
      </c>
      <c r="B2053" t="e">
        <f t="shared" si="129"/>
        <v>#N/A</v>
      </c>
      <c r="C2053" t="e">
        <f t="shared" si="130"/>
        <v>#N/A</v>
      </c>
      <c r="D2053">
        <f t="shared" si="131"/>
        <v>1.875</v>
      </c>
      <c r="E2053" t="e">
        <f t="shared" si="132"/>
        <v>#N/A</v>
      </c>
      <c r="F2053" t="s">
        <v>14</v>
      </c>
      <c r="G2053" t="s">
        <v>14</v>
      </c>
      <c r="H2053">
        <v>1.875</v>
      </c>
      <c r="I2053" t="s">
        <v>14</v>
      </c>
    </row>
    <row r="2054" spans="1:9" x14ac:dyDescent="0.25">
      <c r="A2054">
        <v>106.698441</v>
      </c>
      <c r="B2054" t="e">
        <f t="shared" si="129"/>
        <v>#N/A</v>
      </c>
      <c r="C2054" t="e">
        <f t="shared" si="130"/>
        <v>#N/A</v>
      </c>
      <c r="D2054">
        <f t="shared" si="131"/>
        <v>2.0625</v>
      </c>
      <c r="E2054" t="e">
        <f t="shared" si="132"/>
        <v>#N/A</v>
      </c>
      <c r="F2054" t="s">
        <v>14</v>
      </c>
      <c r="G2054" t="s">
        <v>14</v>
      </c>
      <c r="H2054">
        <v>2.0625</v>
      </c>
      <c r="I2054" t="s">
        <v>14</v>
      </c>
    </row>
    <row r="2055" spans="1:9" x14ac:dyDescent="0.25">
      <c r="A2055">
        <v>106.699776</v>
      </c>
      <c r="B2055" t="e">
        <f t="shared" si="129"/>
        <v>#N/A</v>
      </c>
      <c r="C2055" t="e">
        <f t="shared" si="130"/>
        <v>#N/A</v>
      </c>
      <c r="D2055">
        <f t="shared" si="131"/>
        <v>1.8125</v>
      </c>
      <c r="E2055" t="e">
        <f t="shared" si="132"/>
        <v>#N/A</v>
      </c>
      <c r="F2055" t="s">
        <v>14</v>
      </c>
      <c r="G2055" t="s">
        <v>14</v>
      </c>
      <c r="H2055">
        <v>1.8125</v>
      </c>
      <c r="I2055" t="s">
        <v>14</v>
      </c>
    </row>
    <row r="2056" spans="1:9" x14ac:dyDescent="0.25">
      <c r="A2056">
        <v>106.701172</v>
      </c>
      <c r="B2056" t="e">
        <f t="shared" si="129"/>
        <v>#N/A</v>
      </c>
      <c r="C2056" t="e">
        <f t="shared" si="130"/>
        <v>#N/A</v>
      </c>
      <c r="D2056" t="e">
        <f t="shared" si="131"/>
        <v>#N/A</v>
      </c>
      <c r="E2056">
        <f t="shared" si="132"/>
        <v>1.625</v>
      </c>
      <c r="F2056" t="s">
        <v>14</v>
      </c>
      <c r="G2056" t="s">
        <v>14</v>
      </c>
      <c r="H2056" t="s">
        <v>14</v>
      </c>
      <c r="I2056">
        <v>1.625</v>
      </c>
    </row>
    <row r="2057" spans="1:9" x14ac:dyDescent="0.25">
      <c r="A2057">
        <v>106.70161400000001</v>
      </c>
      <c r="B2057" t="e">
        <f t="shared" si="129"/>
        <v>#N/A</v>
      </c>
      <c r="C2057" t="e">
        <f t="shared" si="130"/>
        <v>#N/A</v>
      </c>
      <c r="D2057">
        <f t="shared" si="131"/>
        <v>1.875</v>
      </c>
      <c r="E2057" t="e">
        <f t="shared" si="132"/>
        <v>#N/A</v>
      </c>
      <c r="F2057" t="s">
        <v>14</v>
      </c>
      <c r="G2057" t="s">
        <v>14</v>
      </c>
      <c r="H2057">
        <v>1.875</v>
      </c>
      <c r="I2057" t="s">
        <v>14</v>
      </c>
    </row>
    <row r="2058" spans="1:9" x14ac:dyDescent="0.25">
      <c r="A2058">
        <v>106.702721</v>
      </c>
      <c r="B2058" t="e">
        <f t="shared" si="129"/>
        <v>#N/A</v>
      </c>
      <c r="C2058" t="e">
        <f t="shared" si="130"/>
        <v>#N/A</v>
      </c>
      <c r="D2058">
        <f t="shared" si="131"/>
        <v>1.9375</v>
      </c>
      <c r="E2058" t="e">
        <f t="shared" si="132"/>
        <v>#N/A</v>
      </c>
      <c r="F2058" t="s">
        <v>14</v>
      </c>
      <c r="G2058" t="s">
        <v>14</v>
      </c>
      <c r="H2058">
        <v>1.9375</v>
      </c>
      <c r="I2058" t="s">
        <v>14</v>
      </c>
    </row>
    <row r="2059" spans="1:9" x14ac:dyDescent="0.25">
      <c r="A2059">
        <v>106.703102</v>
      </c>
      <c r="B2059" t="e">
        <f t="shared" si="129"/>
        <v>#N/A</v>
      </c>
      <c r="C2059" t="e">
        <f t="shared" si="130"/>
        <v>#N/A</v>
      </c>
      <c r="D2059">
        <f t="shared" si="131"/>
        <v>1.9375</v>
      </c>
      <c r="E2059" t="e">
        <f t="shared" si="132"/>
        <v>#N/A</v>
      </c>
      <c r="F2059" t="s">
        <v>14</v>
      </c>
      <c r="G2059" t="s">
        <v>14</v>
      </c>
      <c r="H2059">
        <v>1.9375</v>
      </c>
      <c r="I2059" t="s">
        <v>14</v>
      </c>
    </row>
    <row r="2060" spans="1:9" x14ac:dyDescent="0.25">
      <c r="A2060">
        <v>106.703125</v>
      </c>
      <c r="B2060" t="e">
        <f t="shared" si="129"/>
        <v>#N/A</v>
      </c>
      <c r="C2060" t="e">
        <f t="shared" si="130"/>
        <v>#N/A</v>
      </c>
      <c r="D2060">
        <f t="shared" si="131"/>
        <v>1.75</v>
      </c>
      <c r="E2060">
        <f t="shared" si="132"/>
        <v>2.40625</v>
      </c>
      <c r="F2060" t="s">
        <v>14</v>
      </c>
      <c r="G2060" t="s">
        <v>14</v>
      </c>
      <c r="H2060">
        <v>1.75</v>
      </c>
      <c r="I2060">
        <v>2.40625</v>
      </c>
    </row>
    <row r="2061" spans="1:9" x14ac:dyDescent="0.25">
      <c r="A2061">
        <v>106.70463599999999</v>
      </c>
      <c r="B2061" t="e">
        <f t="shared" si="129"/>
        <v>#N/A</v>
      </c>
      <c r="C2061" t="e">
        <f t="shared" si="130"/>
        <v>#N/A</v>
      </c>
      <c r="D2061">
        <f t="shared" si="131"/>
        <v>1.875</v>
      </c>
      <c r="E2061" t="e">
        <f t="shared" si="132"/>
        <v>#N/A</v>
      </c>
      <c r="F2061" t="s">
        <v>14</v>
      </c>
      <c r="G2061" t="s">
        <v>14</v>
      </c>
      <c r="H2061">
        <v>1.875</v>
      </c>
      <c r="I2061" t="s">
        <v>14</v>
      </c>
    </row>
    <row r="2062" spans="1:9" x14ac:dyDescent="0.25">
      <c r="A2062">
        <v>106.704887</v>
      </c>
      <c r="B2062" t="e">
        <f t="shared" si="129"/>
        <v>#N/A</v>
      </c>
      <c r="C2062" t="e">
        <f t="shared" si="130"/>
        <v>#N/A</v>
      </c>
      <c r="D2062">
        <f t="shared" si="131"/>
        <v>1.875</v>
      </c>
      <c r="E2062" t="e">
        <f t="shared" si="132"/>
        <v>#N/A</v>
      </c>
      <c r="F2062" t="s">
        <v>14</v>
      </c>
      <c r="G2062" t="s">
        <v>14</v>
      </c>
      <c r="H2062">
        <v>1.875</v>
      </c>
      <c r="I2062" t="s">
        <v>14</v>
      </c>
    </row>
    <row r="2063" spans="1:9" x14ac:dyDescent="0.25">
      <c r="A2063">
        <v>106.708145</v>
      </c>
      <c r="B2063" t="e">
        <f t="shared" si="129"/>
        <v>#N/A</v>
      </c>
      <c r="C2063" t="e">
        <f t="shared" si="130"/>
        <v>#N/A</v>
      </c>
      <c r="D2063">
        <f t="shared" si="131"/>
        <v>1.6875</v>
      </c>
      <c r="E2063" t="e">
        <f t="shared" si="132"/>
        <v>#N/A</v>
      </c>
      <c r="F2063" t="s">
        <v>14</v>
      </c>
      <c r="G2063" t="s">
        <v>14</v>
      </c>
      <c r="H2063">
        <v>1.6875</v>
      </c>
      <c r="I2063" t="s">
        <v>14</v>
      </c>
    </row>
    <row r="2064" spans="1:9" x14ac:dyDescent="0.25">
      <c r="A2064">
        <v>106.7118</v>
      </c>
      <c r="B2064" t="e">
        <f t="shared" si="129"/>
        <v>#N/A</v>
      </c>
      <c r="C2064" t="e">
        <f t="shared" si="130"/>
        <v>#N/A</v>
      </c>
      <c r="D2064">
        <f t="shared" si="131"/>
        <v>2.0625</v>
      </c>
      <c r="E2064" t="e">
        <f t="shared" si="132"/>
        <v>#N/A</v>
      </c>
      <c r="F2064" t="s">
        <v>14</v>
      </c>
      <c r="G2064" t="s">
        <v>14</v>
      </c>
      <c r="H2064">
        <v>2.0625</v>
      </c>
      <c r="I2064" t="s">
        <v>14</v>
      </c>
    </row>
    <row r="2065" spans="1:9" x14ac:dyDescent="0.25">
      <c r="A2065">
        <v>106.716797</v>
      </c>
      <c r="B2065" t="e">
        <f t="shared" si="129"/>
        <v>#N/A</v>
      </c>
      <c r="C2065" t="e">
        <f t="shared" si="130"/>
        <v>#N/A</v>
      </c>
      <c r="D2065">
        <f t="shared" si="131"/>
        <v>1.75</v>
      </c>
      <c r="E2065" t="e">
        <f t="shared" si="132"/>
        <v>#N/A</v>
      </c>
      <c r="F2065" t="s">
        <v>14</v>
      </c>
      <c r="G2065" t="s">
        <v>14</v>
      </c>
      <c r="H2065">
        <v>1.75</v>
      </c>
      <c r="I2065" t="s">
        <v>14</v>
      </c>
    </row>
    <row r="2066" spans="1:9" x14ac:dyDescent="0.25">
      <c r="A2066">
        <v>106.721306</v>
      </c>
      <c r="B2066" t="e">
        <f t="shared" si="129"/>
        <v>#N/A</v>
      </c>
      <c r="C2066" t="e">
        <f t="shared" si="130"/>
        <v>#N/A</v>
      </c>
      <c r="D2066">
        <f t="shared" si="131"/>
        <v>2</v>
      </c>
      <c r="E2066" t="e">
        <f t="shared" si="132"/>
        <v>#N/A</v>
      </c>
      <c r="F2066" t="s">
        <v>14</v>
      </c>
      <c r="G2066" t="s">
        <v>14</v>
      </c>
      <c r="H2066">
        <v>2</v>
      </c>
      <c r="I2066" t="s">
        <v>14</v>
      </c>
    </row>
    <row r="2067" spans="1:9" x14ac:dyDescent="0.25">
      <c r="A2067">
        <v>106.723602</v>
      </c>
      <c r="B2067" t="e">
        <f t="shared" si="129"/>
        <v>#N/A</v>
      </c>
      <c r="C2067" t="e">
        <f t="shared" si="130"/>
        <v>#N/A</v>
      </c>
      <c r="D2067" t="e">
        <f t="shared" si="131"/>
        <v>#N/A</v>
      </c>
      <c r="E2067">
        <f t="shared" si="132"/>
        <v>2.4375</v>
      </c>
      <c r="F2067" t="s">
        <v>14</v>
      </c>
      <c r="G2067" t="s">
        <v>14</v>
      </c>
      <c r="H2067" t="s">
        <v>14</v>
      </c>
      <c r="I2067">
        <v>2.4375</v>
      </c>
    </row>
    <row r="2068" spans="1:9" x14ac:dyDescent="0.25">
      <c r="A2068">
        <v>106.72494500000001</v>
      </c>
      <c r="B2068" t="e">
        <f t="shared" si="129"/>
        <v>#N/A</v>
      </c>
      <c r="C2068" t="e">
        <f t="shared" si="130"/>
        <v>#N/A</v>
      </c>
      <c r="D2068">
        <f t="shared" si="131"/>
        <v>1.6875</v>
      </c>
      <c r="E2068" t="e">
        <f t="shared" si="132"/>
        <v>#N/A</v>
      </c>
      <c r="F2068" t="s">
        <v>14</v>
      </c>
      <c r="G2068" t="s">
        <v>14</v>
      </c>
      <c r="H2068">
        <v>1.6875</v>
      </c>
      <c r="I2068" t="s">
        <v>14</v>
      </c>
    </row>
    <row r="2069" spans="1:9" x14ac:dyDescent="0.25">
      <c r="A2069">
        <v>106.72538</v>
      </c>
      <c r="B2069" t="e">
        <f t="shared" si="129"/>
        <v>#N/A</v>
      </c>
      <c r="C2069" t="e">
        <f t="shared" si="130"/>
        <v>#N/A</v>
      </c>
      <c r="D2069">
        <f t="shared" si="131"/>
        <v>1.6875</v>
      </c>
      <c r="E2069" t="e">
        <f t="shared" si="132"/>
        <v>#N/A</v>
      </c>
      <c r="F2069" t="s">
        <v>14</v>
      </c>
      <c r="G2069" t="s">
        <v>14</v>
      </c>
      <c r="H2069">
        <v>1.6875</v>
      </c>
      <c r="I2069" t="s">
        <v>14</v>
      </c>
    </row>
    <row r="2070" spans="1:9" x14ac:dyDescent="0.25">
      <c r="A2070">
        <v>106.725891</v>
      </c>
      <c r="B2070" t="e">
        <f t="shared" si="129"/>
        <v>#N/A</v>
      </c>
      <c r="C2070" t="e">
        <f t="shared" si="130"/>
        <v>#N/A</v>
      </c>
      <c r="D2070" t="e">
        <f t="shared" si="131"/>
        <v>#N/A</v>
      </c>
      <c r="E2070">
        <f t="shared" si="132"/>
        <v>2.4375</v>
      </c>
      <c r="F2070" t="s">
        <v>14</v>
      </c>
      <c r="G2070" t="s">
        <v>14</v>
      </c>
      <c r="H2070" t="s">
        <v>14</v>
      </c>
      <c r="I2070">
        <v>2.4375</v>
      </c>
    </row>
    <row r="2071" spans="1:9" x14ac:dyDescent="0.25">
      <c r="A2071">
        <v>106.728516</v>
      </c>
      <c r="B2071" t="e">
        <f t="shared" si="129"/>
        <v>#N/A</v>
      </c>
      <c r="C2071" t="e">
        <f t="shared" si="130"/>
        <v>#N/A</v>
      </c>
      <c r="D2071">
        <f t="shared" si="131"/>
        <v>2.1875</v>
      </c>
      <c r="E2071" t="e">
        <f t="shared" si="132"/>
        <v>#N/A</v>
      </c>
      <c r="F2071" t="s">
        <v>14</v>
      </c>
      <c r="G2071" t="s">
        <v>14</v>
      </c>
      <c r="H2071">
        <v>2.1875</v>
      </c>
      <c r="I2071" t="s">
        <v>14</v>
      </c>
    </row>
    <row r="2072" spans="1:9" x14ac:dyDescent="0.25">
      <c r="A2072">
        <v>106.730469</v>
      </c>
      <c r="B2072" t="e">
        <f t="shared" si="129"/>
        <v>#N/A</v>
      </c>
      <c r="C2072" t="e">
        <f t="shared" si="130"/>
        <v>#N/A</v>
      </c>
      <c r="D2072">
        <f t="shared" si="131"/>
        <v>2.125</v>
      </c>
      <c r="E2072" t="e">
        <f t="shared" si="132"/>
        <v>#N/A</v>
      </c>
      <c r="F2072" t="s">
        <v>14</v>
      </c>
      <c r="G2072" t="s">
        <v>14</v>
      </c>
      <c r="H2072">
        <v>2.125</v>
      </c>
      <c r="I2072" t="s">
        <v>14</v>
      </c>
    </row>
    <row r="2073" spans="1:9" x14ac:dyDescent="0.25">
      <c r="A2073">
        <v>106.73060599999999</v>
      </c>
      <c r="B2073" t="e">
        <f t="shared" si="129"/>
        <v>#N/A</v>
      </c>
      <c r="C2073" t="e">
        <f t="shared" si="130"/>
        <v>#N/A</v>
      </c>
      <c r="D2073">
        <f t="shared" si="131"/>
        <v>2</v>
      </c>
      <c r="E2073" t="e">
        <f t="shared" si="132"/>
        <v>#N/A</v>
      </c>
      <c r="F2073" t="s">
        <v>14</v>
      </c>
      <c r="G2073" t="s">
        <v>14</v>
      </c>
      <c r="H2073">
        <v>2</v>
      </c>
      <c r="I2073" t="s">
        <v>14</v>
      </c>
    </row>
    <row r="2074" spans="1:9" x14ac:dyDescent="0.25">
      <c r="A2074">
        <v>106.73761</v>
      </c>
      <c r="B2074" t="e">
        <f t="shared" si="129"/>
        <v>#N/A</v>
      </c>
      <c r="C2074" t="e">
        <f t="shared" si="130"/>
        <v>#N/A</v>
      </c>
      <c r="D2074">
        <f t="shared" si="131"/>
        <v>2.125</v>
      </c>
      <c r="E2074">
        <f t="shared" si="132"/>
        <v>1.5625</v>
      </c>
      <c r="F2074" t="s">
        <v>14</v>
      </c>
      <c r="G2074" t="s">
        <v>14</v>
      </c>
      <c r="H2074">
        <v>2.125</v>
      </c>
      <c r="I2074">
        <v>1.5625</v>
      </c>
    </row>
    <row r="2075" spans="1:9" x14ac:dyDescent="0.25">
      <c r="A2075">
        <v>106.739357</v>
      </c>
      <c r="B2075" t="e">
        <f t="shared" si="129"/>
        <v>#N/A</v>
      </c>
      <c r="C2075" t="e">
        <f t="shared" si="130"/>
        <v>#N/A</v>
      </c>
      <c r="D2075">
        <f t="shared" si="131"/>
        <v>2.25</v>
      </c>
      <c r="E2075" t="e">
        <f t="shared" si="132"/>
        <v>#N/A</v>
      </c>
      <c r="F2075" t="s">
        <v>14</v>
      </c>
      <c r="G2075" t="s">
        <v>14</v>
      </c>
      <c r="H2075">
        <v>2.25</v>
      </c>
      <c r="I2075" t="s">
        <v>14</v>
      </c>
    </row>
    <row r="2076" spans="1:9" x14ac:dyDescent="0.25">
      <c r="A2076">
        <v>106.741241</v>
      </c>
      <c r="B2076" t="e">
        <f t="shared" si="129"/>
        <v>#N/A</v>
      </c>
      <c r="C2076" t="e">
        <f t="shared" si="130"/>
        <v>#N/A</v>
      </c>
      <c r="D2076">
        <f t="shared" si="131"/>
        <v>1.875</v>
      </c>
      <c r="E2076" t="e">
        <f t="shared" si="132"/>
        <v>#N/A</v>
      </c>
      <c r="F2076" t="s">
        <v>14</v>
      </c>
      <c r="G2076" t="s">
        <v>14</v>
      </c>
      <c r="H2076">
        <v>1.875</v>
      </c>
      <c r="I2076" t="s">
        <v>14</v>
      </c>
    </row>
    <row r="2077" spans="1:9" x14ac:dyDescent="0.25">
      <c r="A2077">
        <v>106.742188</v>
      </c>
      <c r="B2077" t="e">
        <f t="shared" si="129"/>
        <v>#N/A</v>
      </c>
      <c r="C2077" t="e">
        <f t="shared" si="130"/>
        <v>#N/A</v>
      </c>
      <c r="D2077">
        <f t="shared" si="131"/>
        <v>2.0625</v>
      </c>
      <c r="E2077" t="e">
        <f t="shared" si="132"/>
        <v>#N/A</v>
      </c>
      <c r="F2077" t="s">
        <v>14</v>
      </c>
      <c r="G2077" t="s">
        <v>14</v>
      </c>
      <c r="H2077">
        <v>2.0625</v>
      </c>
      <c r="I2077" t="s">
        <v>14</v>
      </c>
    </row>
    <row r="2078" spans="1:9" x14ac:dyDescent="0.25">
      <c r="A2078">
        <v>106.742706</v>
      </c>
      <c r="B2078" t="e">
        <f t="shared" si="129"/>
        <v>#N/A</v>
      </c>
      <c r="C2078" t="e">
        <f t="shared" si="130"/>
        <v>#N/A</v>
      </c>
      <c r="D2078" t="e">
        <f t="shared" si="131"/>
        <v>#N/A</v>
      </c>
      <c r="E2078">
        <f t="shared" si="132"/>
        <v>2.4375</v>
      </c>
      <c r="F2078" t="s">
        <v>14</v>
      </c>
      <c r="G2078" t="s">
        <v>14</v>
      </c>
      <c r="H2078" t="s">
        <v>14</v>
      </c>
      <c r="I2078">
        <v>2.4375</v>
      </c>
    </row>
    <row r="2079" spans="1:9" x14ac:dyDescent="0.25">
      <c r="A2079">
        <v>106.744957</v>
      </c>
      <c r="B2079" t="e">
        <f t="shared" si="129"/>
        <v>#N/A</v>
      </c>
      <c r="C2079" t="e">
        <f t="shared" si="130"/>
        <v>#N/A</v>
      </c>
      <c r="D2079">
        <f t="shared" si="131"/>
        <v>2.625</v>
      </c>
      <c r="E2079" t="e">
        <f t="shared" si="132"/>
        <v>#N/A</v>
      </c>
      <c r="F2079" t="s">
        <v>14</v>
      </c>
      <c r="G2079" t="s">
        <v>14</v>
      </c>
      <c r="H2079">
        <v>2.625</v>
      </c>
      <c r="I2079" t="s">
        <v>14</v>
      </c>
    </row>
    <row r="2080" spans="1:9" x14ac:dyDescent="0.25">
      <c r="A2080">
        <v>106.746094</v>
      </c>
      <c r="B2080" t="e">
        <f t="shared" si="129"/>
        <v>#N/A</v>
      </c>
      <c r="C2080" t="e">
        <f t="shared" si="130"/>
        <v>#N/A</v>
      </c>
      <c r="D2080" t="e">
        <f t="shared" si="131"/>
        <v>#N/A</v>
      </c>
      <c r="E2080">
        <f t="shared" si="132"/>
        <v>1.3125</v>
      </c>
      <c r="F2080" t="s">
        <v>14</v>
      </c>
      <c r="G2080" t="s">
        <v>14</v>
      </c>
      <c r="H2080" t="s">
        <v>14</v>
      </c>
      <c r="I2080">
        <v>1.3125</v>
      </c>
    </row>
    <row r="2081" spans="1:9" x14ac:dyDescent="0.25">
      <c r="A2081">
        <v>106.746803</v>
      </c>
      <c r="B2081" t="e">
        <f t="shared" si="129"/>
        <v>#N/A</v>
      </c>
      <c r="C2081" t="e">
        <f t="shared" si="130"/>
        <v>#N/A</v>
      </c>
      <c r="D2081">
        <f t="shared" si="131"/>
        <v>1.5625</v>
      </c>
      <c r="E2081" t="e">
        <f t="shared" si="132"/>
        <v>#N/A</v>
      </c>
      <c r="F2081" t="s">
        <v>14</v>
      </c>
      <c r="G2081" t="s">
        <v>14</v>
      </c>
      <c r="H2081">
        <v>1.5625</v>
      </c>
      <c r="I2081" t="s">
        <v>14</v>
      </c>
    </row>
    <row r="2082" spans="1:9" x14ac:dyDescent="0.25">
      <c r="A2082">
        <v>106.74730700000001</v>
      </c>
      <c r="B2082" t="e">
        <f t="shared" si="129"/>
        <v>#N/A</v>
      </c>
      <c r="C2082" t="e">
        <f t="shared" si="130"/>
        <v>#N/A</v>
      </c>
      <c r="D2082">
        <f t="shared" si="131"/>
        <v>2.0625</v>
      </c>
      <c r="E2082" t="e">
        <f t="shared" si="132"/>
        <v>#N/A</v>
      </c>
      <c r="F2082" t="s">
        <v>14</v>
      </c>
      <c r="G2082" t="s">
        <v>14</v>
      </c>
      <c r="H2082">
        <v>2.0625</v>
      </c>
      <c r="I2082" t="s">
        <v>14</v>
      </c>
    </row>
    <row r="2083" spans="1:9" x14ac:dyDescent="0.25">
      <c r="A2083">
        <v>106.754555</v>
      </c>
      <c r="B2083" t="e">
        <f t="shared" si="129"/>
        <v>#N/A</v>
      </c>
      <c r="C2083" t="e">
        <f t="shared" si="130"/>
        <v>#N/A</v>
      </c>
      <c r="D2083">
        <f t="shared" si="131"/>
        <v>2.0625</v>
      </c>
      <c r="E2083" t="e">
        <f t="shared" si="132"/>
        <v>#N/A</v>
      </c>
      <c r="F2083" t="s">
        <v>14</v>
      </c>
      <c r="G2083" t="s">
        <v>14</v>
      </c>
      <c r="H2083">
        <v>2.0625</v>
      </c>
      <c r="I2083" t="s">
        <v>14</v>
      </c>
    </row>
    <row r="2084" spans="1:9" x14ac:dyDescent="0.25">
      <c r="A2084">
        <v>106.75754499999999</v>
      </c>
      <c r="B2084" t="e">
        <f t="shared" si="129"/>
        <v>#N/A</v>
      </c>
      <c r="C2084" t="e">
        <f t="shared" si="130"/>
        <v>#N/A</v>
      </c>
      <c r="D2084">
        <f t="shared" si="131"/>
        <v>2</v>
      </c>
      <c r="E2084" t="e">
        <f t="shared" si="132"/>
        <v>#N/A</v>
      </c>
      <c r="F2084" t="s">
        <v>14</v>
      </c>
      <c r="G2084" t="s">
        <v>14</v>
      </c>
      <c r="H2084">
        <v>2</v>
      </c>
      <c r="I2084" t="s">
        <v>14</v>
      </c>
    </row>
    <row r="2085" spans="1:9" x14ac:dyDescent="0.25">
      <c r="A2085">
        <v>106.75767500000001</v>
      </c>
      <c r="B2085" t="e">
        <f t="shared" si="129"/>
        <v>#N/A</v>
      </c>
      <c r="C2085" t="e">
        <f t="shared" si="130"/>
        <v>#N/A</v>
      </c>
      <c r="D2085">
        <f t="shared" si="131"/>
        <v>1.9375</v>
      </c>
      <c r="E2085" t="e">
        <f t="shared" si="132"/>
        <v>#N/A</v>
      </c>
      <c r="F2085" t="s">
        <v>14</v>
      </c>
      <c r="G2085" t="s">
        <v>14</v>
      </c>
      <c r="H2085">
        <v>1.9375</v>
      </c>
      <c r="I2085" t="s">
        <v>14</v>
      </c>
    </row>
    <row r="2086" spans="1:9" x14ac:dyDescent="0.25">
      <c r="A2086">
        <v>106.757813</v>
      </c>
      <c r="B2086" t="e">
        <f t="shared" si="129"/>
        <v>#N/A</v>
      </c>
      <c r="C2086" t="e">
        <f t="shared" si="130"/>
        <v>#N/A</v>
      </c>
      <c r="D2086">
        <f t="shared" si="131"/>
        <v>2</v>
      </c>
      <c r="E2086" t="e">
        <f t="shared" si="132"/>
        <v>#N/A</v>
      </c>
      <c r="F2086" t="s">
        <v>14</v>
      </c>
      <c r="G2086" t="s">
        <v>14</v>
      </c>
      <c r="H2086">
        <v>2</v>
      </c>
      <c r="I2086" t="s">
        <v>14</v>
      </c>
    </row>
    <row r="2087" spans="1:9" x14ac:dyDescent="0.25">
      <c r="A2087">
        <v>106.75878899999999</v>
      </c>
      <c r="B2087" t="e">
        <f t="shared" si="129"/>
        <v>#N/A</v>
      </c>
      <c r="C2087" t="e">
        <f t="shared" si="130"/>
        <v>#N/A</v>
      </c>
      <c r="D2087">
        <f t="shared" si="131"/>
        <v>1.75</v>
      </c>
      <c r="E2087" t="e">
        <f t="shared" si="132"/>
        <v>#N/A</v>
      </c>
      <c r="F2087" t="s">
        <v>14</v>
      </c>
      <c r="G2087" t="s">
        <v>14</v>
      </c>
      <c r="H2087">
        <v>1.75</v>
      </c>
      <c r="I2087" t="s">
        <v>14</v>
      </c>
    </row>
    <row r="2088" spans="1:9" x14ac:dyDescent="0.25">
      <c r="A2088">
        <v>106.759964</v>
      </c>
      <c r="B2088" t="e">
        <f t="shared" si="129"/>
        <v>#N/A</v>
      </c>
      <c r="C2088" t="e">
        <f t="shared" si="130"/>
        <v>#N/A</v>
      </c>
      <c r="D2088" t="e">
        <f t="shared" si="131"/>
        <v>#N/A</v>
      </c>
      <c r="E2088">
        <f t="shared" si="132"/>
        <v>2.46875</v>
      </c>
      <c r="F2088" t="s">
        <v>14</v>
      </c>
      <c r="G2088" t="s">
        <v>14</v>
      </c>
      <c r="H2088" t="s">
        <v>14</v>
      </c>
      <c r="I2088">
        <v>2.46875</v>
      </c>
    </row>
    <row r="2089" spans="1:9" x14ac:dyDescent="0.25">
      <c r="A2089">
        <v>106.760651</v>
      </c>
      <c r="B2089" t="e">
        <f t="shared" si="129"/>
        <v>#N/A</v>
      </c>
      <c r="C2089" t="e">
        <f t="shared" si="130"/>
        <v>#N/A</v>
      </c>
      <c r="D2089">
        <f t="shared" si="131"/>
        <v>1.5625</v>
      </c>
      <c r="E2089" t="e">
        <f t="shared" si="132"/>
        <v>#N/A</v>
      </c>
      <c r="F2089" t="s">
        <v>14</v>
      </c>
      <c r="G2089" t="s">
        <v>14</v>
      </c>
      <c r="H2089">
        <v>1.5625</v>
      </c>
      <c r="I2089" t="s">
        <v>14</v>
      </c>
    </row>
    <row r="2090" spans="1:9" x14ac:dyDescent="0.25">
      <c r="A2090">
        <v>106.76226</v>
      </c>
      <c r="B2090" t="e">
        <f t="shared" si="129"/>
        <v>#N/A</v>
      </c>
      <c r="C2090" t="e">
        <f t="shared" si="130"/>
        <v>#N/A</v>
      </c>
      <c r="D2090" t="e">
        <f t="shared" si="131"/>
        <v>#N/A</v>
      </c>
      <c r="E2090">
        <f t="shared" si="132"/>
        <v>1.75</v>
      </c>
      <c r="F2090" t="s">
        <v>14</v>
      </c>
      <c r="G2090" t="s">
        <v>14</v>
      </c>
      <c r="H2090" t="s">
        <v>14</v>
      </c>
      <c r="I2090">
        <v>1.75</v>
      </c>
    </row>
    <row r="2091" spans="1:9" x14ac:dyDescent="0.25">
      <c r="A2091">
        <v>106.763184</v>
      </c>
      <c r="B2091" t="e">
        <f t="shared" si="129"/>
        <v>#N/A</v>
      </c>
      <c r="C2091" t="e">
        <f t="shared" si="130"/>
        <v>#N/A</v>
      </c>
      <c r="D2091">
        <f t="shared" si="131"/>
        <v>1.875</v>
      </c>
      <c r="E2091" t="e">
        <f t="shared" si="132"/>
        <v>#N/A</v>
      </c>
      <c r="F2091" t="s">
        <v>14</v>
      </c>
      <c r="G2091" t="s">
        <v>14</v>
      </c>
      <c r="H2091">
        <v>1.875</v>
      </c>
      <c r="I2091" t="s">
        <v>14</v>
      </c>
    </row>
    <row r="2092" spans="1:9" x14ac:dyDescent="0.25">
      <c r="A2092">
        <v>106.765625</v>
      </c>
      <c r="B2092" t="e">
        <f t="shared" si="129"/>
        <v>#N/A</v>
      </c>
      <c r="C2092" t="e">
        <f t="shared" si="130"/>
        <v>#N/A</v>
      </c>
      <c r="D2092">
        <f t="shared" si="131"/>
        <v>2.125</v>
      </c>
      <c r="E2092" t="e">
        <f t="shared" si="132"/>
        <v>#N/A</v>
      </c>
      <c r="F2092" t="s">
        <v>14</v>
      </c>
      <c r="G2092" t="s">
        <v>14</v>
      </c>
      <c r="H2092">
        <v>2.125</v>
      </c>
      <c r="I2092" t="s">
        <v>14</v>
      </c>
    </row>
    <row r="2093" spans="1:9" x14ac:dyDescent="0.25">
      <c r="A2093">
        <v>106.768326</v>
      </c>
      <c r="B2093" t="e">
        <f t="shared" si="129"/>
        <v>#N/A</v>
      </c>
      <c r="C2093" t="e">
        <f t="shared" si="130"/>
        <v>#N/A</v>
      </c>
      <c r="D2093" t="e">
        <f t="shared" si="131"/>
        <v>#N/A</v>
      </c>
      <c r="E2093">
        <f t="shared" si="132"/>
        <v>1.375</v>
      </c>
      <c r="F2093" t="s">
        <v>14</v>
      </c>
      <c r="G2093" t="s">
        <v>14</v>
      </c>
      <c r="H2093" t="s">
        <v>14</v>
      </c>
      <c r="I2093">
        <v>1.375</v>
      </c>
    </row>
    <row r="2094" spans="1:9" x14ac:dyDescent="0.25">
      <c r="A2094">
        <v>106.769531</v>
      </c>
      <c r="B2094" t="e">
        <f t="shared" si="129"/>
        <v>#N/A</v>
      </c>
      <c r="C2094" t="e">
        <f t="shared" si="130"/>
        <v>#N/A</v>
      </c>
      <c r="D2094">
        <f t="shared" si="131"/>
        <v>1.9375</v>
      </c>
      <c r="E2094" t="e">
        <f t="shared" si="132"/>
        <v>#N/A</v>
      </c>
      <c r="F2094" t="s">
        <v>14</v>
      </c>
      <c r="G2094" t="s">
        <v>14</v>
      </c>
      <c r="H2094">
        <v>1.9375</v>
      </c>
      <c r="I2094" t="s">
        <v>14</v>
      </c>
    </row>
    <row r="2095" spans="1:9" x14ac:dyDescent="0.25">
      <c r="A2095">
        <v>106.77050800000001</v>
      </c>
      <c r="B2095" t="e">
        <f t="shared" si="129"/>
        <v>#N/A</v>
      </c>
      <c r="C2095" t="e">
        <f t="shared" si="130"/>
        <v>#N/A</v>
      </c>
      <c r="D2095">
        <f t="shared" si="131"/>
        <v>2.125</v>
      </c>
      <c r="E2095" t="e">
        <f t="shared" si="132"/>
        <v>#N/A</v>
      </c>
      <c r="F2095" t="s">
        <v>14</v>
      </c>
      <c r="G2095" t="s">
        <v>14</v>
      </c>
      <c r="H2095">
        <v>2.125</v>
      </c>
      <c r="I2095" t="s">
        <v>14</v>
      </c>
    </row>
    <row r="2096" spans="1:9" x14ac:dyDescent="0.25">
      <c r="A2096">
        <v>106.77526899999999</v>
      </c>
      <c r="B2096" t="e">
        <f t="shared" si="129"/>
        <v>#N/A</v>
      </c>
      <c r="C2096" t="e">
        <f t="shared" si="130"/>
        <v>#N/A</v>
      </c>
      <c r="D2096">
        <f t="shared" si="131"/>
        <v>1.75</v>
      </c>
      <c r="E2096" t="e">
        <f t="shared" si="132"/>
        <v>#N/A</v>
      </c>
      <c r="F2096" t="s">
        <v>14</v>
      </c>
      <c r="G2096" t="s">
        <v>14</v>
      </c>
      <c r="H2096">
        <v>1.75</v>
      </c>
      <c r="I2096" t="s">
        <v>14</v>
      </c>
    </row>
    <row r="2097" spans="1:9" x14ac:dyDescent="0.25">
      <c r="A2097">
        <v>106.777344</v>
      </c>
      <c r="B2097" t="e">
        <f t="shared" si="129"/>
        <v>#N/A</v>
      </c>
      <c r="C2097" t="e">
        <f t="shared" si="130"/>
        <v>#N/A</v>
      </c>
      <c r="D2097">
        <f t="shared" si="131"/>
        <v>2</v>
      </c>
      <c r="E2097" t="e">
        <f t="shared" si="132"/>
        <v>#N/A</v>
      </c>
      <c r="F2097" t="s">
        <v>14</v>
      </c>
      <c r="G2097" t="s">
        <v>14</v>
      </c>
      <c r="H2097">
        <v>2</v>
      </c>
      <c r="I2097" t="s">
        <v>14</v>
      </c>
    </row>
    <row r="2098" spans="1:9" x14ac:dyDescent="0.25">
      <c r="A2098">
        <v>106.780174</v>
      </c>
      <c r="B2098" t="e">
        <f t="shared" si="129"/>
        <v>#N/A</v>
      </c>
      <c r="C2098" t="e">
        <f t="shared" si="130"/>
        <v>#N/A</v>
      </c>
      <c r="D2098">
        <f t="shared" si="131"/>
        <v>2.25</v>
      </c>
      <c r="E2098" t="e">
        <f t="shared" si="132"/>
        <v>#N/A</v>
      </c>
      <c r="F2098" t="s">
        <v>14</v>
      </c>
      <c r="G2098" t="s">
        <v>14</v>
      </c>
      <c r="H2098">
        <v>2.25</v>
      </c>
      <c r="I2098" t="s">
        <v>14</v>
      </c>
    </row>
    <row r="2099" spans="1:9" x14ac:dyDescent="0.25">
      <c r="A2099">
        <v>106.78130299999999</v>
      </c>
      <c r="B2099" t="e">
        <f t="shared" si="129"/>
        <v>#N/A</v>
      </c>
      <c r="C2099" t="e">
        <f t="shared" si="130"/>
        <v>#N/A</v>
      </c>
      <c r="D2099">
        <f t="shared" si="131"/>
        <v>2.125</v>
      </c>
      <c r="E2099" t="e">
        <f t="shared" si="132"/>
        <v>#N/A</v>
      </c>
      <c r="F2099" t="s">
        <v>14</v>
      </c>
      <c r="G2099" t="s">
        <v>14</v>
      </c>
      <c r="H2099">
        <v>2.125</v>
      </c>
      <c r="I2099" t="s">
        <v>14</v>
      </c>
    </row>
    <row r="2100" spans="1:9" x14ac:dyDescent="0.25">
      <c r="A2100">
        <v>106.781982</v>
      </c>
      <c r="B2100" t="e">
        <f t="shared" si="129"/>
        <v>#N/A</v>
      </c>
      <c r="C2100" t="e">
        <f t="shared" si="130"/>
        <v>#N/A</v>
      </c>
      <c r="D2100">
        <f t="shared" si="131"/>
        <v>2</v>
      </c>
      <c r="E2100" t="e">
        <f t="shared" si="132"/>
        <v>#N/A</v>
      </c>
      <c r="F2100" t="s">
        <v>14</v>
      </c>
      <c r="G2100" t="s">
        <v>14</v>
      </c>
      <c r="H2100">
        <v>2</v>
      </c>
      <c r="I2100" t="s">
        <v>14</v>
      </c>
    </row>
    <row r="2101" spans="1:9" x14ac:dyDescent="0.25">
      <c r="A2101">
        <v>106.785713</v>
      </c>
      <c r="B2101" t="e">
        <f t="shared" si="129"/>
        <v>#N/A</v>
      </c>
      <c r="C2101" t="e">
        <f t="shared" si="130"/>
        <v>#N/A</v>
      </c>
      <c r="D2101">
        <f t="shared" si="131"/>
        <v>2.25</v>
      </c>
      <c r="E2101" t="e">
        <f t="shared" si="132"/>
        <v>#N/A</v>
      </c>
      <c r="F2101" t="s">
        <v>14</v>
      </c>
      <c r="G2101" t="s">
        <v>14</v>
      </c>
      <c r="H2101">
        <v>2.25</v>
      </c>
      <c r="I2101" t="s">
        <v>14</v>
      </c>
    </row>
    <row r="2102" spans="1:9" x14ac:dyDescent="0.25">
      <c r="A2102">
        <v>106.785828</v>
      </c>
      <c r="B2102" t="e">
        <f t="shared" si="129"/>
        <v>#N/A</v>
      </c>
      <c r="C2102" t="e">
        <f t="shared" si="130"/>
        <v>#N/A</v>
      </c>
      <c r="D2102">
        <f t="shared" si="131"/>
        <v>1.9375</v>
      </c>
      <c r="E2102" t="e">
        <f t="shared" si="132"/>
        <v>#N/A</v>
      </c>
      <c r="F2102" t="s">
        <v>14</v>
      </c>
      <c r="G2102" t="s">
        <v>14</v>
      </c>
      <c r="H2102">
        <v>1.9375</v>
      </c>
      <c r="I2102" t="s">
        <v>14</v>
      </c>
    </row>
    <row r="2103" spans="1:9" x14ac:dyDescent="0.25">
      <c r="A2103">
        <v>106.789619</v>
      </c>
      <c r="B2103" t="e">
        <f t="shared" si="129"/>
        <v>#N/A</v>
      </c>
      <c r="C2103" t="e">
        <f t="shared" si="130"/>
        <v>#N/A</v>
      </c>
      <c r="D2103">
        <f t="shared" si="131"/>
        <v>1.65625</v>
      </c>
      <c r="E2103" t="e">
        <f t="shared" si="132"/>
        <v>#N/A</v>
      </c>
      <c r="F2103" t="s">
        <v>14</v>
      </c>
      <c r="G2103" t="s">
        <v>14</v>
      </c>
      <c r="H2103">
        <v>1.65625</v>
      </c>
      <c r="I2103" t="s">
        <v>14</v>
      </c>
    </row>
    <row r="2104" spans="1:9" x14ac:dyDescent="0.25">
      <c r="A2104">
        <v>106.794853</v>
      </c>
      <c r="B2104" t="e">
        <f t="shared" si="129"/>
        <v>#N/A</v>
      </c>
      <c r="C2104" t="e">
        <f t="shared" si="130"/>
        <v>#N/A</v>
      </c>
      <c r="D2104">
        <f t="shared" si="131"/>
        <v>1.75</v>
      </c>
      <c r="E2104" t="e">
        <f t="shared" si="132"/>
        <v>#N/A</v>
      </c>
      <c r="F2104" t="s">
        <v>14</v>
      </c>
      <c r="G2104" t="s">
        <v>14</v>
      </c>
      <c r="H2104">
        <v>1.75</v>
      </c>
      <c r="I2104" t="s">
        <v>14</v>
      </c>
    </row>
    <row r="2105" spans="1:9" x14ac:dyDescent="0.25">
      <c r="A2105">
        <v>106.79785200000001</v>
      </c>
      <c r="B2105" t="e">
        <f t="shared" si="129"/>
        <v>#N/A</v>
      </c>
      <c r="C2105" t="e">
        <f t="shared" si="130"/>
        <v>#N/A</v>
      </c>
      <c r="D2105">
        <f t="shared" si="131"/>
        <v>1.6875</v>
      </c>
      <c r="E2105" t="e">
        <f t="shared" si="132"/>
        <v>#N/A</v>
      </c>
      <c r="F2105" t="s">
        <v>14</v>
      </c>
      <c r="G2105" t="s">
        <v>14</v>
      </c>
      <c r="H2105">
        <v>1.6875</v>
      </c>
      <c r="I2105" t="s">
        <v>14</v>
      </c>
    </row>
    <row r="2106" spans="1:9" x14ac:dyDescent="0.25">
      <c r="A2106">
        <v>106.79818</v>
      </c>
      <c r="B2106" t="e">
        <f t="shared" si="129"/>
        <v>#N/A</v>
      </c>
      <c r="C2106" t="e">
        <f t="shared" si="130"/>
        <v>#N/A</v>
      </c>
      <c r="D2106" t="e">
        <f t="shared" si="131"/>
        <v>#N/A</v>
      </c>
      <c r="E2106">
        <f t="shared" si="132"/>
        <v>2.4375</v>
      </c>
      <c r="F2106" t="s">
        <v>14</v>
      </c>
      <c r="G2106" t="s">
        <v>14</v>
      </c>
      <c r="H2106" t="s">
        <v>14</v>
      </c>
      <c r="I2106">
        <v>2.4375</v>
      </c>
    </row>
    <row r="2107" spans="1:9" x14ac:dyDescent="0.25">
      <c r="A2107">
        <v>106.79863</v>
      </c>
      <c r="B2107" t="e">
        <f t="shared" si="129"/>
        <v>#N/A</v>
      </c>
      <c r="C2107" t="e">
        <f t="shared" si="130"/>
        <v>#N/A</v>
      </c>
      <c r="D2107">
        <f t="shared" si="131"/>
        <v>1.625</v>
      </c>
      <c r="E2107" t="e">
        <f t="shared" si="132"/>
        <v>#N/A</v>
      </c>
      <c r="F2107" t="s">
        <v>14</v>
      </c>
      <c r="G2107" t="s">
        <v>14</v>
      </c>
      <c r="H2107">
        <v>1.625</v>
      </c>
      <c r="I2107" t="s">
        <v>14</v>
      </c>
    </row>
    <row r="2108" spans="1:9" x14ac:dyDescent="0.25">
      <c r="A2108">
        <v>106.801147</v>
      </c>
      <c r="B2108" t="e">
        <f t="shared" si="129"/>
        <v>#N/A</v>
      </c>
      <c r="C2108" t="e">
        <f t="shared" si="130"/>
        <v>#N/A</v>
      </c>
      <c r="D2108">
        <f t="shared" si="131"/>
        <v>2</v>
      </c>
      <c r="E2108" t="e">
        <f t="shared" si="132"/>
        <v>#N/A</v>
      </c>
      <c r="F2108" t="s">
        <v>14</v>
      </c>
      <c r="G2108" t="s">
        <v>14</v>
      </c>
      <c r="H2108">
        <v>2</v>
      </c>
      <c r="I2108" t="s">
        <v>14</v>
      </c>
    </row>
    <row r="2109" spans="1:9" x14ac:dyDescent="0.25">
      <c r="A2109">
        <v>106.802345</v>
      </c>
      <c r="B2109" t="e">
        <f t="shared" si="129"/>
        <v>#N/A</v>
      </c>
      <c r="C2109" t="e">
        <f t="shared" si="130"/>
        <v>#N/A</v>
      </c>
      <c r="D2109" t="e">
        <f t="shared" si="131"/>
        <v>#N/A</v>
      </c>
      <c r="E2109">
        <f t="shared" si="132"/>
        <v>2.5</v>
      </c>
      <c r="F2109" t="s">
        <v>14</v>
      </c>
      <c r="G2109" t="s">
        <v>14</v>
      </c>
      <c r="H2109" t="s">
        <v>14</v>
      </c>
      <c r="I2109">
        <v>2.5</v>
      </c>
    </row>
    <row r="2110" spans="1:9" x14ac:dyDescent="0.25">
      <c r="A2110">
        <v>106.802887</v>
      </c>
      <c r="B2110" t="e">
        <f t="shared" si="129"/>
        <v>#N/A</v>
      </c>
      <c r="C2110" t="e">
        <f t="shared" si="130"/>
        <v>#N/A</v>
      </c>
      <c r="D2110" t="e">
        <f t="shared" si="131"/>
        <v>#N/A</v>
      </c>
      <c r="E2110">
        <f t="shared" si="132"/>
        <v>1.375</v>
      </c>
      <c r="F2110" t="s">
        <v>14</v>
      </c>
      <c r="G2110" t="s">
        <v>14</v>
      </c>
      <c r="H2110" t="s">
        <v>14</v>
      </c>
      <c r="I2110">
        <v>1.375</v>
      </c>
    </row>
    <row r="2111" spans="1:9" x14ac:dyDescent="0.25">
      <c r="A2111">
        <v>106.803932</v>
      </c>
      <c r="B2111" t="e">
        <f t="shared" si="129"/>
        <v>#N/A</v>
      </c>
      <c r="C2111" t="e">
        <f t="shared" si="130"/>
        <v>#N/A</v>
      </c>
      <c r="D2111">
        <f t="shared" si="131"/>
        <v>1.875</v>
      </c>
      <c r="E2111" t="e">
        <f t="shared" si="132"/>
        <v>#N/A</v>
      </c>
      <c r="F2111" t="s">
        <v>14</v>
      </c>
      <c r="G2111" t="s">
        <v>14</v>
      </c>
      <c r="H2111">
        <v>1.875</v>
      </c>
      <c r="I2111" t="s">
        <v>14</v>
      </c>
    </row>
    <row r="2112" spans="1:9" x14ac:dyDescent="0.25">
      <c r="A2112">
        <v>106.804802</v>
      </c>
      <c r="B2112" t="e">
        <f t="shared" si="129"/>
        <v>#N/A</v>
      </c>
      <c r="C2112" t="e">
        <f t="shared" si="130"/>
        <v>#N/A</v>
      </c>
      <c r="D2112">
        <f t="shared" si="131"/>
        <v>1.875</v>
      </c>
      <c r="E2112" t="e">
        <f t="shared" si="132"/>
        <v>#N/A</v>
      </c>
      <c r="F2112" t="s">
        <v>14</v>
      </c>
      <c r="G2112" t="s">
        <v>14</v>
      </c>
      <c r="H2112">
        <v>1.875</v>
      </c>
      <c r="I2112" t="s">
        <v>14</v>
      </c>
    </row>
    <row r="2113" spans="1:9" x14ac:dyDescent="0.25">
      <c r="A2113">
        <v>106.805161</v>
      </c>
      <c r="B2113" t="e">
        <f t="shared" si="129"/>
        <v>#N/A</v>
      </c>
      <c r="C2113" t="e">
        <f t="shared" si="130"/>
        <v>#N/A</v>
      </c>
      <c r="D2113">
        <f t="shared" si="131"/>
        <v>1.375</v>
      </c>
      <c r="E2113" t="e">
        <f t="shared" si="132"/>
        <v>#N/A</v>
      </c>
      <c r="F2113" t="s">
        <v>14</v>
      </c>
      <c r="G2113" t="s">
        <v>14</v>
      </c>
      <c r="H2113">
        <v>1.375</v>
      </c>
      <c r="I2113" t="s">
        <v>14</v>
      </c>
    </row>
    <row r="2114" spans="1:9" x14ac:dyDescent="0.25">
      <c r="A2114">
        <v>106.81115699999999</v>
      </c>
      <c r="B2114" t="e">
        <f t="shared" si="129"/>
        <v>#N/A</v>
      </c>
      <c r="C2114" t="e">
        <f t="shared" si="130"/>
        <v>#N/A</v>
      </c>
      <c r="D2114">
        <f t="shared" si="131"/>
        <v>1.875</v>
      </c>
      <c r="E2114" t="e">
        <f t="shared" si="132"/>
        <v>#N/A</v>
      </c>
      <c r="F2114" t="s">
        <v>14</v>
      </c>
      <c r="G2114" t="s">
        <v>14</v>
      </c>
      <c r="H2114">
        <v>1.875</v>
      </c>
      <c r="I2114" t="s">
        <v>14</v>
      </c>
    </row>
    <row r="2115" spans="1:9" x14ac:dyDescent="0.25">
      <c r="A2115">
        <v>106.811958</v>
      </c>
      <c r="B2115" t="e">
        <f t="shared" ref="B2115:B2178" si="133">IF(F2115&lt;&gt;"",F2115,NA())</f>
        <v>#N/A</v>
      </c>
      <c r="C2115" t="e">
        <f t="shared" ref="C2115:C2178" si="134">IF(G2115&lt;&gt;"",G2115,NA())</f>
        <v>#N/A</v>
      </c>
      <c r="D2115">
        <f t="shared" ref="D2115:D2178" si="135">IF(H2115&lt;&gt;"",H2115,NA())</f>
        <v>2</v>
      </c>
      <c r="E2115" t="e">
        <f t="shared" ref="E2115:E2178" si="136">IF(I2115&lt;&gt;"",I2115,NA())</f>
        <v>#N/A</v>
      </c>
      <c r="F2115" t="s">
        <v>14</v>
      </c>
      <c r="G2115" t="s">
        <v>14</v>
      </c>
      <c r="H2115">
        <v>2</v>
      </c>
      <c r="I2115" t="s">
        <v>14</v>
      </c>
    </row>
    <row r="2116" spans="1:9" x14ac:dyDescent="0.25">
      <c r="A2116">
        <v>106.812012</v>
      </c>
      <c r="B2116" t="e">
        <f t="shared" si="133"/>
        <v>#N/A</v>
      </c>
      <c r="C2116" t="e">
        <f t="shared" si="134"/>
        <v>#N/A</v>
      </c>
      <c r="D2116">
        <f t="shared" si="135"/>
        <v>1.875</v>
      </c>
      <c r="E2116" t="e">
        <f t="shared" si="136"/>
        <v>#N/A</v>
      </c>
      <c r="F2116" t="s">
        <v>14</v>
      </c>
      <c r="G2116" t="s">
        <v>14</v>
      </c>
      <c r="H2116">
        <v>1.875</v>
      </c>
      <c r="I2116" t="s">
        <v>14</v>
      </c>
    </row>
    <row r="2117" spans="1:9" x14ac:dyDescent="0.25">
      <c r="A2117">
        <v>106.81519299999999</v>
      </c>
      <c r="B2117" t="e">
        <f t="shared" si="133"/>
        <v>#N/A</v>
      </c>
      <c r="C2117" t="e">
        <f t="shared" si="134"/>
        <v>#N/A</v>
      </c>
      <c r="D2117">
        <f t="shared" si="135"/>
        <v>2.125</v>
      </c>
      <c r="E2117" t="e">
        <f t="shared" si="136"/>
        <v>#N/A</v>
      </c>
      <c r="F2117" t="s">
        <v>14</v>
      </c>
      <c r="G2117" t="s">
        <v>14</v>
      </c>
      <c r="H2117">
        <v>2.125</v>
      </c>
      <c r="I2117" t="s">
        <v>14</v>
      </c>
    </row>
    <row r="2118" spans="1:9" x14ac:dyDescent="0.25">
      <c r="A2118">
        <v>106.816963</v>
      </c>
      <c r="B2118" t="e">
        <f t="shared" si="133"/>
        <v>#N/A</v>
      </c>
      <c r="C2118" t="e">
        <f t="shared" si="134"/>
        <v>#N/A</v>
      </c>
      <c r="D2118">
        <f t="shared" si="135"/>
        <v>2.5</v>
      </c>
      <c r="E2118" t="e">
        <f t="shared" si="136"/>
        <v>#N/A</v>
      </c>
      <c r="F2118" t="s">
        <v>14</v>
      </c>
      <c r="G2118" t="s">
        <v>14</v>
      </c>
      <c r="H2118">
        <v>2.5</v>
      </c>
      <c r="I2118" t="s">
        <v>14</v>
      </c>
    </row>
    <row r="2119" spans="1:9" x14ac:dyDescent="0.25">
      <c r="A2119">
        <v>106.818398</v>
      </c>
      <c r="B2119" t="e">
        <f t="shared" si="133"/>
        <v>#N/A</v>
      </c>
      <c r="C2119" t="e">
        <f t="shared" si="134"/>
        <v>#N/A</v>
      </c>
      <c r="D2119">
        <f t="shared" si="135"/>
        <v>1.3125</v>
      </c>
      <c r="E2119" t="e">
        <f t="shared" si="136"/>
        <v>#N/A</v>
      </c>
      <c r="F2119" t="s">
        <v>14</v>
      </c>
      <c r="G2119" t="s">
        <v>14</v>
      </c>
      <c r="H2119">
        <v>1.3125</v>
      </c>
      <c r="I2119" t="s">
        <v>14</v>
      </c>
    </row>
    <row r="2120" spans="1:9" x14ac:dyDescent="0.25">
      <c r="A2120">
        <v>106.820396</v>
      </c>
      <c r="B2120" t="e">
        <f t="shared" si="133"/>
        <v>#N/A</v>
      </c>
      <c r="C2120" t="e">
        <f t="shared" si="134"/>
        <v>#N/A</v>
      </c>
      <c r="D2120">
        <f t="shared" si="135"/>
        <v>1.75</v>
      </c>
      <c r="E2120" t="e">
        <f t="shared" si="136"/>
        <v>#N/A</v>
      </c>
      <c r="F2120" t="s">
        <v>14</v>
      </c>
      <c r="G2120" t="s">
        <v>14</v>
      </c>
      <c r="H2120">
        <v>1.75</v>
      </c>
      <c r="I2120" t="s">
        <v>14</v>
      </c>
    </row>
    <row r="2121" spans="1:9" x14ac:dyDescent="0.25">
      <c r="A2121">
        <v>106.82112100000001</v>
      </c>
      <c r="B2121" t="e">
        <f t="shared" si="133"/>
        <v>#N/A</v>
      </c>
      <c r="C2121" t="e">
        <f t="shared" si="134"/>
        <v>#N/A</v>
      </c>
      <c r="D2121">
        <f t="shared" si="135"/>
        <v>2.25</v>
      </c>
      <c r="E2121" t="e">
        <f t="shared" si="136"/>
        <v>#N/A</v>
      </c>
      <c r="F2121" t="s">
        <v>14</v>
      </c>
      <c r="G2121" t="s">
        <v>14</v>
      </c>
      <c r="H2121">
        <v>2.25</v>
      </c>
      <c r="I2121" t="s">
        <v>14</v>
      </c>
    </row>
    <row r="2122" spans="1:9" x14ac:dyDescent="0.25">
      <c r="A2122">
        <v>106.82128899999999</v>
      </c>
      <c r="B2122" t="e">
        <f t="shared" si="133"/>
        <v>#N/A</v>
      </c>
      <c r="C2122" t="e">
        <f t="shared" si="134"/>
        <v>#N/A</v>
      </c>
      <c r="D2122">
        <f t="shared" si="135"/>
        <v>1.875</v>
      </c>
      <c r="E2122" t="e">
        <f t="shared" si="136"/>
        <v>#N/A</v>
      </c>
      <c r="F2122" t="s">
        <v>14</v>
      </c>
      <c r="G2122" t="s">
        <v>14</v>
      </c>
      <c r="H2122">
        <v>1.875</v>
      </c>
      <c r="I2122" t="s">
        <v>14</v>
      </c>
    </row>
    <row r="2123" spans="1:9" x14ac:dyDescent="0.25">
      <c r="A2123">
        <v>106.82192999999999</v>
      </c>
      <c r="B2123" t="e">
        <f t="shared" si="133"/>
        <v>#N/A</v>
      </c>
      <c r="C2123" t="e">
        <f t="shared" si="134"/>
        <v>#N/A</v>
      </c>
      <c r="D2123">
        <f t="shared" si="135"/>
        <v>2.125</v>
      </c>
      <c r="E2123" t="e">
        <f t="shared" si="136"/>
        <v>#N/A</v>
      </c>
      <c r="F2123" t="s">
        <v>14</v>
      </c>
      <c r="G2123" t="s">
        <v>14</v>
      </c>
      <c r="H2123">
        <v>2.125</v>
      </c>
      <c r="I2123" t="s">
        <v>14</v>
      </c>
    </row>
    <row r="2124" spans="1:9" x14ac:dyDescent="0.25">
      <c r="A2124">
        <v>106.821968</v>
      </c>
      <c r="B2124" t="e">
        <f t="shared" si="133"/>
        <v>#N/A</v>
      </c>
      <c r="C2124" t="e">
        <f t="shared" si="134"/>
        <v>#N/A</v>
      </c>
      <c r="D2124">
        <f t="shared" si="135"/>
        <v>1.5</v>
      </c>
      <c r="E2124" t="e">
        <f t="shared" si="136"/>
        <v>#N/A</v>
      </c>
      <c r="F2124" t="s">
        <v>14</v>
      </c>
      <c r="G2124" t="s">
        <v>14</v>
      </c>
      <c r="H2124">
        <v>1.5</v>
      </c>
      <c r="I2124" t="s">
        <v>14</v>
      </c>
    </row>
    <row r="2125" spans="1:9" x14ac:dyDescent="0.25">
      <c r="A2125">
        <v>106.822266</v>
      </c>
      <c r="B2125" t="e">
        <f t="shared" si="133"/>
        <v>#N/A</v>
      </c>
      <c r="C2125" t="e">
        <f t="shared" si="134"/>
        <v>#N/A</v>
      </c>
      <c r="D2125">
        <f t="shared" si="135"/>
        <v>2.0625</v>
      </c>
      <c r="E2125" t="e">
        <f t="shared" si="136"/>
        <v>#N/A</v>
      </c>
      <c r="F2125" t="s">
        <v>14</v>
      </c>
      <c r="G2125" t="s">
        <v>14</v>
      </c>
      <c r="H2125">
        <v>2.0625</v>
      </c>
      <c r="I2125" t="s">
        <v>14</v>
      </c>
    </row>
    <row r="2126" spans="1:9" x14ac:dyDescent="0.25">
      <c r="A2126">
        <v>106.8228</v>
      </c>
      <c r="B2126" t="e">
        <f t="shared" si="133"/>
        <v>#N/A</v>
      </c>
      <c r="C2126" t="e">
        <f t="shared" si="134"/>
        <v>#N/A</v>
      </c>
      <c r="D2126">
        <f t="shared" si="135"/>
        <v>1.5</v>
      </c>
      <c r="E2126" t="e">
        <f t="shared" si="136"/>
        <v>#N/A</v>
      </c>
      <c r="F2126" t="s">
        <v>14</v>
      </c>
      <c r="G2126" t="s">
        <v>14</v>
      </c>
      <c r="H2126">
        <v>1.5</v>
      </c>
      <c r="I2126" t="s">
        <v>14</v>
      </c>
    </row>
    <row r="2127" spans="1:9" x14ac:dyDescent="0.25">
      <c r="A2127">
        <v>106.82489</v>
      </c>
      <c r="B2127" t="e">
        <f t="shared" si="133"/>
        <v>#N/A</v>
      </c>
      <c r="C2127" t="e">
        <f t="shared" si="134"/>
        <v>#N/A</v>
      </c>
      <c r="D2127">
        <f t="shared" si="135"/>
        <v>2.0625</v>
      </c>
      <c r="E2127" t="e">
        <f t="shared" si="136"/>
        <v>#N/A</v>
      </c>
      <c r="F2127" t="s">
        <v>14</v>
      </c>
      <c r="G2127" t="s">
        <v>14</v>
      </c>
      <c r="H2127">
        <v>2.0625</v>
      </c>
      <c r="I2127" t="s">
        <v>14</v>
      </c>
    </row>
    <row r="2128" spans="1:9" x14ac:dyDescent="0.25">
      <c r="A2128">
        <v>106.834862</v>
      </c>
      <c r="B2128" t="e">
        <f t="shared" si="133"/>
        <v>#N/A</v>
      </c>
      <c r="C2128" t="e">
        <f t="shared" si="134"/>
        <v>#N/A</v>
      </c>
      <c r="D2128">
        <f t="shared" si="135"/>
        <v>2.0625</v>
      </c>
      <c r="E2128" t="e">
        <f t="shared" si="136"/>
        <v>#N/A</v>
      </c>
      <c r="F2128" t="s">
        <v>14</v>
      </c>
      <c r="G2128" t="s">
        <v>14</v>
      </c>
      <c r="H2128">
        <v>2.0625</v>
      </c>
      <c r="I2128" t="s">
        <v>14</v>
      </c>
    </row>
    <row r="2129" spans="1:9" x14ac:dyDescent="0.25">
      <c r="A2129">
        <v>106.840515</v>
      </c>
      <c r="B2129" t="e">
        <f t="shared" si="133"/>
        <v>#N/A</v>
      </c>
      <c r="C2129" t="e">
        <f t="shared" si="134"/>
        <v>#N/A</v>
      </c>
      <c r="D2129">
        <f t="shared" si="135"/>
        <v>2.25</v>
      </c>
      <c r="E2129" t="e">
        <f t="shared" si="136"/>
        <v>#N/A</v>
      </c>
      <c r="F2129" t="s">
        <v>14</v>
      </c>
      <c r="G2129" t="s">
        <v>14</v>
      </c>
      <c r="H2129">
        <v>2.25</v>
      </c>
      <c r="I2129" t="s">
        <v>14</v>
      </c>
    </row>
    <row r="2130" spans="1:9" x14ac:dyDescent="0.25">
      <c r="A2130">
        <v>106.842186</v>
      </c>
      <c r="B2130" t="e">
        <f t="shared" si="133"/>
        <v>#N/A</v>
      </c>
      <c r="C2130" t="e">
        <f t="shared" si="134"/>
        <v>#N/A</v>
      </c>
      <c r="D2130" t="e">
        <f t="shared" si="135"/>
        <v>#N/A</v>
      </c>
      <c r="E2130">
        <f t="shared" si="136"/>
        <v>2.4375</v>
      </c>
      <c r="F2130" t="s">
        <v>14</v>
      </c>
      <c r="G2130" t="s">
        <v>14</v>
      </c>
      <c r="H2130" t="s">
        <v>14</v>
      </c>
      <c r="I2130">
        <v>2.4375</v>
      </c>
    </row>
    <row r="2131" spans="1:9" x14ac:dyDescent="0.25">
      <c r="A2131">
        <v>106.84375</v>
      </c>
      <c r="B2131" t="e">
        <f t="shared" si="133"/>
        <v>#N/A</v>
      </c>
      <c r="C2131" t="e">
        <f t="shared" si="134"/>
        <v>#N/A</v>
      </c>
      <c r="D2131" t="e">
        <f t="shared" si="135"/>
        <v>#N/A</v>
      </c>
      <c r="E2131">
        <f t="shared" si="136"/>
        <v>1.375</v>
      </c>
      <c r="F2131" t="s">
        <v>14</v>
      </c>
      <c r="G2131" t="s">
        <v>14</v>
      </c>
      <c r="H2131" t="s">
        <v>14</v>
      </c>
      <c r="I2131">
        <v>1.375</v>
      </c>
    </row>
    <row r="2132" spans="1:9" x14ac:dyDescent="0.25">
      <c r="A2132">
        <v>106.847939</v>
      </c>
      <c r="B2132" t="e">
        <f t="shared" si="133"/>
        <v>#N/A</v>
      </c>
      <c r="C2132" t="e">
        <f t="shared" si="134"/>
        <v>#N/A</v>
      </c>
      <c r="D2132">
        <f t="shared" si="135"/>
        <v>2.5</v>
      </c>
      <c r="E2132" t="e">
        <f t="shared" si="136"/>
        <v>#N/A</v>
      </c>
      <c r="F2132" t="s">
        <v>14</v>
      </c>
      <c r="G2132" t="s">
        <v>14</v>
      </c>
      <c r="H2132">
        <v>2.5</v>
      </c>
      <c r="I2132" t="s">
        <v>14</v>
      </c>
    </row>
    <row r="2133" spans="1:9" x14ac:dyDescent="0.25">
      <c r="A2133">
        <v>106.848198</v>
      </c>
      <c r="B2133" t="e">
        <f t="shared" si="133"/>
        <v>#N/A</v>
      </c>
      <c r="C2133" t="e">
        <f t="shared" si="134"/>
        <v>#N/A</v>
      </c>
      <c r="D2133">
        <f t="shared" si="135"/>
        <v>1.625</v>
      </c>
      <c r="E2133" t="e">
        <f t="shared" si="136"/>
        <v>#N/A</v>
      </c>
      <c r="F2133" t="s">
        <v>14</v>
      </c>
      <c r="G2133" t="s">
        <v>14</v>
      </c>
      <c r="H2133">
        <v>1.625</v>
      </c>
      <c r="I2133" t="s">
        <v>14</v>
      </c>
    </row>
    <row r="2134" spans="1:9" x14ac:dyDescent="0.25">
      <c r="A2134">
        <v>106.84994500000001</v>
      </c>
      <c r="B2134" t="e">
        <f t="shared" si="133"/>
        <v>#N/A</v>
      </c>
      <c r="C2134" t="e">
        <f t="shared" si="134"/>
        <v>#N/A</v>
      </c>
      <c r="D2134">
        <f t="shared" si="135"/>
        <v>2.25</v>
      </c>
      <c r="E2134" t="e">
        <f t="shared" si="136"/>
        <v>#N/A</v>
      </c>
      <c r="F2134" t="s">
        <v>14</v>
      </c>
      <c r="G2134" t="s">
        <v>14</v>
      </c>
      <c r="H2134">
        <v>2.25</v>
      </c>
      <c r="I2134" t="s">
        <v>14</v>
      </c>
    </row>
    <row r="2135" spans="1:9" x14ac:dyDescent="0.25">
      <c r="A2135">
        <v>106.851563</v>
      </c>
      <c r="B2135" t="e">
        <f t="shared" si="133"/>
        <v>#N/A</v>
      </c>
      <c r="C2135" t="e">
        <f t="shared" si="134"/>
        <v>#N/A</v>
      </c>
      <c r="D2135">
        <f t="shared" si="135"/>
        <v>2.25</v>
      </c>
      <c r="E2135" t="e">
        <f t="shared" si="136"/>
        <v>#N/A</v>
      </c>
      <c r="F2135" t="s">
        <v>14</v>
      </c>
      <c r="G2135" t="s">
        <v>14</v>
      </c>
      <c r="H2135">
        <v>2.25</v>
      </c>
      <c r="I2135" t="s">
        <v>14</v>
      </c>
    </row>
    <row r="2136" spans="1:9" x14ac:dyDescent="0.25">
      <c r="A2136">
        <v>106.853256</v>
      </c>
      <c r="B2136" t="e">
        <f t="shared" si="133"/>
        <v>#N/A</v>
      </c>
      <c r="C2136" t="e">
        <f t="shared" si="134"/>
        <v>#N/A</v>
      </c>
      <c r="D2136" t="e">
        <f t="shared" si="135"/>
        <v>#N/A</v>
      </c>
      <c r="E2136">
        <f t="shared" si="136"/>
        <v>2.46875</v>
      </c>
      <c r="F2136" t="s">
        <v>14</v>
      </c>
      <c r="G2136" t="s">
        <v>14</v>
      </c>
      <c r="H2136" t="s">
        <v>14</v>
      </c>
      <c r="I2136">
        <v>2.46875</v>
      </c>
    </row>
    <row r="2137" spans="1:9" x14ac:dyDescent="0.25">
      <c r="A2137">
        <v>106.853317</v>
      </c>
      <c r="B2137" t="e">
        <f t="shared" si="133"/>
        <v>#N/A</v>
      </c>
      <c r="C2137" t="e">
        <f t="shared" si="134"/>
        <v>#N/A</v>
      </c>
      <c r="D2137">
        <f t="shared" si="135"/>
        <v>2</v>
      </c>
      <c r="E2137" t="e">
        <f t="shared" si="136"/>
        <v>#N/A</v>
      </c>
      <c r="F2137" t="s">
        <v>14</v>
      </c>
      <c r="G2137" t="s">
        <v>14</v>
      </c>
      <c r="H2137">
        <v>2</v>
      </c>
      <c r="I2137" t="s">
        <v>14</v>
      </c>
    </row>
    <row r="2138" spans="1:9" x14ac:dyDescent="0.25">
      <c r="A2138">
        <v>106.855186</v>
      </c>
      <c r="B2138" t="e">
        <f t="shared" si="133"/>
        <v>#N/A</v>
      </c>
      <c r="C2138" t="e">
        <f t="shared" si="134"/>
        <v>#N/A</v>
      </c>
      <c r="D2138">
        <f t="shared" si="135"/>
        <v>2.25</v>
      </c>
      <c r="E2138" t="e">
        <f t="shared" si="136"/>
        <v>#N/A</v>
      </c>
      <c r="F2138" t="s">
        <v>14</v>
      </c>
      <c r="G2138" t="s">
        <v>14</v>
      </c>
      <c r="H2138">
        <v>2.25</v>
      </c>
      <c r="I2138" t="s">
        <v>14</v>
      </c>
    </row>
    <row r="2139" spans="1:9" x14ac:dyDescent="0.25">
      <c r="A2139">
        <v>106.855469</v>
      </c>
      <c r="B2139" t="e">
        <f t="shared" si="133"/>
        <v>#N/A</v>
      </c>
      <c r="C2139" t="e">
        <f t="shared" si="134"/>
        <v>#N/A</v>
      </c>
      <c r="D2139">
        <f t="shared" si="135"/>
        <v>2</v>
      </c>
      <c r="E2139" t="e">
        <f t="shared" si="136"/>
        <v>#N/A</v>
      </c>
      <c r="F2139" t="s">
        <v>14</v>
      </c>
      <c r="G2139" t="s">
        <v>14</v>
      </c>
      <c r="H2139">
        <v>2</v>
      </c>
      <c r="I2139" t="s">
        <v>14</v>
      </c>
    </row>
    <row r="2140" spans="1:9" x14ac:dyDescent="0.25">
      <c r="A2140">
        <v>106.857422</v>
      </c>
      <c r="B2140" t="e">
        <f t="shared" si="133"/>
        <v>#N/A</v>
      </c>
      <c r="C2140" t="e">
        <f t="shared" si="134"/>
        <v>#N/A</v>
      </c>
      <c r="D2140">
        <f t="shared" si="135"/>
        <v>2.25</v>
      </c>
      <c r="E2140" t="e">
        <f t="shared" si="136"/>
        <v>#N/A</v>
      </c>
      <c r="F2140" t="s">
        <v>14</v>
      </c>
      <c r="G2140" t="s">
        <v>14</v>
      </c>
      <c r="H2140">
        <v>2.25</v>
      </c>
      <c r="I2140" t="s">
        <v>14</v>
      </c>
    </row>
    <row r="2141" spans="1:9" x14ac:dyDescent="0.25">
      <c r="A2141">
        <v>106.860809</v>
      </c>
      <c r="B2141" t="e">
        <f t="shared" si="133"/>
        <v>#N/A</v>
      </c>
      <c r="C2141" t="e">
        <f t="shared" si="134"/>
        <v>#N/A</v>
      </c>
      <c r="D2141" t="e">
        <f t="shared" si="135"/>
        <v>#N/A</v>
      </c>
      <c r="E2141">
        <f t="shared" si="136"/>
        <v>2.5</v>
      </c>
      <c r="F2141" t="s">
        <v>14</v>
      </c>
      <c r="G2141" t="s">
        <v>14</v>
      </c>
      <c r="H2141" t="s">
        <v>14</v>
      </c>
      <c r="I2141">
        <v>2.5</v>
      </c>
    </row>
    <row r="2142" spans="1:9" x14ac:dyDescent="0.25">
      <c r="A2142">
        <v>106.86938499999999</v>
      </c>
      <c r="B2142" t="e">
        <f t="shared" si="133"/>
        <v>#N/A</v>
      </c>
      <c r="C2142" t="e">
        <f t="shared" si="134"/>
        <v>#N/A</v>
      </c>
      <c r="D2142">
        <f t="shared" si="135"/>
        <v>2</v>
      </c>
      <c r="E2142" t="e">
        <f t="shared" si="136"/>
        <v>#N/A</v>
      </c>
      <c r="F2142" t="s">
        <v>14</v>
      </c>
      <c r="G2142" t="s">
        <v>14</v>
      </c>
      <c r="H2142">
        <v>2</v>
      </c>
      <c r="I2142" t="s">
        <v>14</v>
      </c>
    </row>
    <row r="2143" spans="1:9" x14ac:dyDescent="0.25">
      <c r="A2143">
        <v>106.871742</v>
      </c>
      <c r="B2143" t="e">
        <f t="shared" si="133"/>
        <v>#N/A</v>
      </c>
      <c r="C2143" t="e">
        <f t="shared" si="134"/>
        <v>#N/A</v>
      </c>
      <c r="D2143" t="e">
        <f t="shared" si="135"/>
        <v>#N/A</v>
      </c>
      <c r="E2143">
        <f t="shared" si="136"/>
        <v>2.46875</v>
      </c>
      <c r="F2143" t="s">
        <v>14</v>
      </c>
      <c r="G2143" t="s">
        <v>14</v>
      </c>
      <c r="H2143" t="s">
        <v>14</v>
      </c>
      <c r="I2143">
        <v>2.46875</v>
      </c>
    </row>
    <row r="2144" spans="1:9" x14ac:dyDescent="0.25">
      <c r="A2144">
        <v>106.873047</v>
      </c>
      <c r="B2144" t="e">
        <f t="shared" si="133"/>
        <v>#N/A</v>
      </c>
      <c r="C2144" t="e">
        <f t="shared" si="134"/>
        <v>#N/A</v>
      </c>
      <c r="D2144">
        <f t="shared" si="135"/>
        <v>2.375</v>
      </c>
      <c r="E2144" t="e">
        <f t="shared" si="136"/>
        <v>#N/A</v>
      </c>
      <c r="F2144" t="s">
        <v>14</v>
      </c>
      <c r="G2144" t="s">
        <v>14</v>
      </c>
      <c r="H2144">
        <v>2.375</v>
      </c>
      <c r="I2144" t="s">
        <v>14</v>
      </c>
    </row>
    <row r="2145" spans="1:9" x14ac:dyDescent="0.25">
      <c r="A2145">
        <v>106.873604</v>
      </c>
      <c r="B2145" t="e">
        <f t="shared" si="133"/>
        <v>#N/A</v>
      </c>
      <c r="C2145" t="e">
        <f t="shared" si="134"/>
        <v>#N/A</v>
      </c>
      <c r="D2145">
        <f t="shared" si="135"/>
        <v>2.0625</v>
      </c>
      <c r="E2145" t="e">
        <f t="shared" si="136"/>
        <v>#N/A</v>
      </c>
      <c r="F2145" t="s">
        <v>14</v>
      </c>
      <c r="G2145" t="s">
        <v>14</v>
      </c>
      <c r="H2145">
        <v>2.0625</v>
      </c>
      <c r="I2145" t="s">
        <v>14</v>
      </c>
    </row>
    <row r="2146" spans="1:9" x14ac:dyDescent="0.25">
      <c r="A2146">
        <v>106.87365</v>
      </c>
      <c r="B2146" t="e">
        <f t="shared" si="133"/>
        <v>#N/A</v>
      </c>
      <c r="C2146" t="e">
        <f t="shared" si="134"/>
        <v>#N/A</v>
      </c>
      <c r="D2146" t="e">
        <f t="shared" si="135"/>
        <v>#N/A</v>
      </c>
      <c r="E2146">
        <f t="shared" si="136"/>
        <v>1.75</v>
      </c>
      <c r="F2146" t="s">
        <v>14</v>
      </c>
      <c r="G2146" t="s">
        <v>14</v>
      </c>
      <c r="H2146" t="s">
        <v>14</v>
      </c>
      <c r="I2146">
        <v>1.75</v>
      </c>
    </row>
    <row r="2147" spans="1:9" x14ac:dyDescent="0.25">
      <c r="A2147">
        <v>106.878235</v>
      </c>
      <c r="B2147" t="e">
        <f t="shared" si="133"/>
        <v>#N/A</v>
      </c>
      <c r="C2147" t="e">
        <f t="shared" si="134"/>
        <v>#N/A</v>
      </c>
      <c r="D2147">
        <f t="shared" si="135"/>
        <v>2.125</v>
      </c>
      <c r="E2147" t="e">
        <f t="shared" si="136"/>
        <v>#N/A</v>
      </c>
      <c r="F2147" t="s">
        <v>14</v>
      </c>
      <c r="G2147" t="s">
        <v>14</v>
      </c>
      <c r="H2147">
        <v>2.125</v>
      </c>
      <c r="I2147" t="s">
        <v>14</v>
      </c>
    </row>
    <row r="2148" spans="1:9" x14ac:dyDescent="0.25">
      <c r="A2148">
        <v>106.87988300000001</v>
      </c>
      <c r="B2148" t="e">
        <f t="shared" si="133"/>
        <v>#N/A</v>
      </c>
      <c r="C2148" t="e">
        <f t="shared" si="134"/>
        <v>#N/A</v>
      </c>
      <c r="D2148">
        <f t="shared" si="135"/>
        <v>2.125</v>
      </c>
      <c r="E2148" t="e">
        <f t="shared" si="136"/>
        <v>#N/A</v>
      </c>
      <c r="F2148" t="s">
        <v>14</v>
      </c>
      <c r="G2148" t="s">
        <v>14</v>
      </c>
      <c r="H2148">
        <v>2.125</v>
      </c>
      <c r="I2148" t="s">
        <v>14</v>
      </c>
    </row>
    <row r="2149" spans="1:9" x14ac:dyDescent="0.25">
      <c r="A2149">
        <v>106.88073</v>
      </c>
      <c r="B2149" t="e">
        <f t="shared" si="133"/>
        <v>#N/A</v>
      </c>
      <c r="C2149" t="e">
        <f t="shared" si="134"/>
        <v>#N/A</v>
      </c>
      <c r="D2149" t="e">
        <f t="shared" si="135"/>
        <v>#N/A</v>
      </c>
      <c r="E2149">
        <f t="shared" si="136"/>
        <v>2.46875</v>
      </c>
      <c r="F2149" t="s">
        <v>14</v>
      </c>
      <c r="G2149" t="s">
        <v>14</v>
      </c>
      <c r="H2149" t="s">
        <v>14</v>
      </c>
      <c r="I2149">
        <v>2.46875</v>
      </c>
    </row>
    <row r="2150" spans="1:9" x14ac:dyDescent="0.25">
      <c r="A2150">
        <v>106.88183600000001</v>
      </c>
      <c r="B2150" t="e">
        <f t="shared" si="133"/>
        <v>#N/A</v>
      </c>
      <c r="C2150" t="e">
        <f t="shared" si="134"/>
        <v>#N/A</v>
      </c>
      <c r="D2150">
        <f t="shared" si="135"/>
        <v>2.0625</v>
      </c>
      <c r="E2150" t="e">
        <f t="shared" si="136"/>
        <v>#N/A</v>
      </c>
      <c r="F2150" t="s">
        <v>14</v>
      </c>
      <c r="G2150" t="s">
        <v>14</v>
      </c>
      <c r="H2150">
        <v>2.0625</v>
      </c>
      <c r="I2150" t="s">
        <v>14</v>
      </c>
    </row>
    <row r="2151" spans="1:9" x14ac:dyDescent="0.25">
      <c r="A2151">
        <v>106.885414</v>
      </c>
      <c r="B2151" t="e">
        <f t="shared" si="133"/>
        <v>#N/A</v>
      </c>
      <c r="C2151" t="e">
        <f t="shared" si="134"/>
        <v>#N/A</v>
      </c>
      <c r="D2151" t="e">
        <f t="shared" si="135"/>
        <v>#N/A</v>
      </c>
      <c r="E2151">
        <f t="shared" si="136"/>
        <v>2.5</v>
      </c>
      <c r="F2151" t="s">
        <v>14</v>
      </c>
      <c r="G2151" t="s">
        <v>14</v>
      </c>
      <c r="H2151" t="s">
        <v>14</v>
      </c>
      <c r="I2151">
        <v>2.5</v>
      </c>
    </row>
    <row r="2152" spans="1:9" x14ac:dyDescent="0.25">
      <c r="A2152">
        <v>106.88591</v>
      </c>
      <c r="B2152" t="e">
        <f t="shared" si="133"/>
        <v>#N/A</v>
      </c>
      <c r="C2152" t="e">
        <f t="shared" si="134"/>
        <v>#N/A</v>
      </c>
      <c r="D2152">
        <f t="shared" si="135"/>
        <v>2.25</v>
      </c>
      <c r="E2152" t="e">
        <f t="shared" si="136"/>
        <v>#N/A</v>
      </c>
      <c r="F2152" t="s">
        <v>14</v>
      </c>
      <c r="G2152" t="s">
        <v>14</v>
      </c>
      <c r="H2152">
        <v>2.25</v>
      </c>
      <c r="I2152" t="s">
        <v>14</v>
      </c>
    </row>
    <row r="2153" spans="1:9" x14ac:dyDescent="0.25">
      <c r="A2153">
        <v>106.889008</v>
      </c>
      <c r="B2153" t="e">
        <f t="shared" si="133"/>
        <v>#N/A</v>
      </c>
      <c r="C2153" t="e">
        <f t="shared" si="134"/>
        <v>#N/A</v>
      </c>
      <c r="D2153">
        <f t="shared" si="135"/>
        <v>1.875</v>
      </c>
      <c r="E2153" t="e">
        <f t="shared" si="136"/>
        <v>#N/A</v>
      </c>
      <c r="F2153" t="s">
        <v>14</v>
      </c>
      <c r="G2153" t="s">
        <v>14</v>
      </c>
      <c r="H2153">
        <v>1.875</v>
      </c>
      <c r="I2153" t="s">
        <v>14</v>
      </c>
    </row>
    <row r="2154" spans="1:9" x14ac:dyDescent="0.25">
      <c r="A2154">
        <v>106.890366</v>
      </c>
      <c r="B2154" t="e">
        <f t="shared" si="133"/>
        <v>#N/A</v>
      </c>
      <c r="C2154" t="e">
        <f t="shared" si="134"/>
        <v>#N/A</v>
      </c>
      <c r="D2154" t="e">
        <f t="shared" si="135"/>
        <v>#N/A</v>
      </c>
      <c r="E2154">
        <f t="shared" si="136"/>
        <v>1.5625</v>
      </c>
      <c r="F2154" t="s">
        <v>14</v>
      </c>
      <c r="G2154" t="s">
        <v>14</v>
      </c>
      <c r="H2154" t="s">
        <v>14</v>
      </c>
      <c r="I2154">
        <v>1.5625</v>
      </c>
    </row>
    <row r="2155" spans="1:9" x14ac:dyDescent="0.25">
      <c r="A2155">
        <v>106.890762</v>
      </c>
      <c r="B2155" t="e">
        <f t="shared" si="133"/>
        <v>#N/A</v>
      </c>
      <c r="C2155" t="e">
        <f t="shared" si="134"/>
        <v>#N/A</v>
      </c>
      <c r="D2155">
        <f t="shared" si="135"/>
        <v>2.125</v>
      </c>
      <c r="E2155" t="e">
        <f t="shared" si="136"/>
        <v>#N/A</v>
      </c>
      <c r="F2155" t="s">
        <v>14</v>
      </c>
      <c r="G2155" t="s">
        <v>14</v>
      </c>
      <c r="H2155">
        <v>2.125</v>
      </c>
      <c r="I2155" t="s">
        <v>14</v>
      </c>
    </row>
    <row r="2156" spans="1:9" x14ac:dyDescent="0.25">
      <c r="A2156">
        <v>106.890923</v>
      </c>
      <c r="B2156" t="e">
        <f t="shared" si="133"/>
        <v>#N/A</v>
      </c>
      <c r="C2156" t="e">
        <f t="shared" si="134"/>
        <v>#N/A</v>
      </c>
      <c r="D2156" t="e">
        <f t="shared" si="135"/>
        <v>#N/A</v>
      </c>
      <c r="E2156">
        <f t="shared" si="136"/>
        <v>1.375</v>
      </c>
      <c r="F2156" t="s">
        <v>14</v>
      </c>
      <c r="G2156" t="s">
        <v>14</v>
      </c>
      <c r="H2156" t="s">
        <v>14</v>
      </c>
      <c r="I2156">
        <v>1.375</v>
      </c>
    </row>
    <row r="2157" spans="1:9" x14ac:dyDescent="0.25">
      <c r="A2157">
        <v>106.891502</v>
      </c>
      <c r="B2157" t="e">
        <f t="shared" si="133"/>
        <v>#N/A</v>
      </c>
      <c r="C2157" t="e">
        <f t="shared" si="134"/>
        <v>#N/A</v>
      </c>
      <c r="D2157">
        <f t="shared" si="135"/>
        <v>2.375</v>
      </c>
      <c r="E2157" t="e">
        <f t="shared" si="136"/>
        <v>#N/A</v>
      </c>
      <c r="F2157" t="s">
        <v>14</v>
      </c>
      <c r="G2157" t="s">
        <v>14</v>
      </c>
      <c r="H2157">
        <v>2.375</v>
      </c>
      <c r="I2157" t="s">
        <v>14</v>
      </c>
    </row>
    <row r="2158" spans="1:9" x14ac:dyDescent="0.25">
      <c r="A2158">
        <v>106.89286</v>
      </c>
      <c r="B2158" t="e">
        <f t="shared" si="133"/>
        <v>#N/A</v>
      </c>
      <c r="C2158" t="e">
        <f t="shared" si="134"/>
        <v>#N/A</v>
      </c>
      <c r="D2158">
        <f t="shared" si="135"/>
        <v>2.0625</v>
      </c>
      <c r="E2158" t="e">
        <f t="shared" si="136"/>
        <v>#N/A</v>
      </c>
      <c r="F2158" t="s">
        <v>14</v>
      </c>
      <c r="G2158" t="s">
        <v>14</v>
      </c>
      <c r="H2158">
        <v>2.0625</v>
      </c>
      <c r="I2158" t="s">
        <v>14</v>
      </c>
    </row>
    <row r="2159" spans="1:9" x14ac:dyDescent="0.25">
      <c r="A2159">
        <v>106.894531</v>
      </c>
      <c r="B2159" t="e">
        <f t="shared" si="133"/>
        <v>#N/A</v>
      </c>
      <c r="C2159" t="e">
        <f t="shared" si="134"/>
        <v>#N/A</v>
      </c>
      <c r="D2159">
        <f t="shared" si="135"/>
        <v>1.9375</v>
      </c>
      <c r="E2159" t="e">
        <f t="shared" si="136"/>
        <v>#N/A</v>
      </c>
      <c r="F2159" t="s">
        <v>14</v>
      </c>
      <c r="G2159" t="s">
        <v>14</v>
      </c>
      <c r="H2159">
        <v>1.9375</v>
      </c>
      <c r="I2159" t="s">
        <v>14</v>
      </c>
    </row>
    <row r="2160" spans="1:9" x14ac:dyDescent="0.25">
      <c r="A2160">
        <v>106.898438</v>
      </c>
      <c r="B2160" t="e">
        <f t="shared" si="133"/>
        <v>#N/A</v>
      </c>
      <c r="C2160" t="e">
        <f t="shared" si="134"/>
        <v>#N/A</v>
      </c>
      <c r="D2160" t="e">
        <f t="shared" si="135"/>
        <v>#N/A</v>
      </c>
      <c r="E2160">
        <f t="shared" si="136"/>
        <v>1.625</v>
      </c>
      <c r="F2160" t="s">
        <v>14</v>
      </c>
      <c r="G2160" t="s">
        <v>14</v>
      </c>
      <c r="H2160" t="s">
        <v>14</v>
      </c>
      <c r="I2160">
        <v>1.625</v>
      </c>
    </row>
    <row r="2161" spans="1:9" x14ac:dyDescent="0.25">
      <c r="A2161">
        <v>106.89857499999999</v>
      </c>
      <c r="B2161" t="e">
        <f t="shared" si="133"/>
        <v>#N/A</v>
      </c>
      <c r="C2161" t="e">
        <f t="shared" si="134"/>
        <v>#N/A</v>
      </c>
      <c r="D2161">
        <f t="shared" si="135"/>
        <v>2.125</v>
      </c>
      <c r="E2161" t="e">
        <f t="shared" si="136"/>
        <v>#N/A</v>
      </c>
      <c r="F2161" t="s">
        <v>14</v>
      </c>
      <c r="G2161" t="s">
        <v>14</v>
      </c>
      <c r="H2161">
        <v>2.125</v>
      </c>
      <c r="I2161" t="s">
        <v>14</v>
      </c>
    </row>
    <row r="2162" spans="1:9" x14ac:dyDescent="0.25">
      <c r="A2162">
        <v>106.899216</v>
      </c>
      <c r="B2162" t="e">
        <f t="shared" si="133"/>
        <v>#N/A</v>
      </c>
      <c r="C2162" t="e">
        <f t="shared" si="134"/>
        <v>#N/A</v>
      </c>
      <c r="D2162" t="e">
        <f t="shared" si="135"/>
        <v>#N/A</v>
      </c>
      <c r="E2162">
        <f t="shared" si="136"/>
        <v>2.46875</v>
      </c>
      <c r="F2162" t="s">
        <v>14</v>
      </c>
      <c r="G2162" t="s">
        <v>14</v>
      </c>
      <c r="H2162" t="s">
        <v>14</v>
      </c>
      <c r="I2162">
        <v>2.46875</v>
      </c>
    </row>
    <row r="2163" spans="1:9" x14ac:dyDescent="0.25">
      <c r="A2163">
        <v>106.901443</v>
      </c>
      <c r="B2163" t="e">
        <f t="shared" si="133"/>
        <v>#N/A</v>
      </c>
      <c r="C2163" t="e">
        <f t="shared" si="134"/>
        <v>#N/A</v>
      </c>
      <c r="D2163" t="e">
        <f t="shared" si="135"/>
        <v>#N/A</v>
      </c>
      <c r="E2163">
        <f t="shared" si="136"/>
        <v>1.375</v>
      </c>
      <c r="F2163" t="s">
        <v>14</v>
      </c>
      <c r="G2163" t="s">
        <v>14</v>
      </c>
      <c r="H2163" t="s">
        <v>14</v>
      </c>
      <c r="I2163">
        <v>1.375</v>
      </c>
    </row>
    <row r="2164" spans="1:9" x14ac:dyDescent="0.25">
      <c r="A2164">
        <v>106.90625</v>
      </c>
      <c r="B2164" t="e">
        <f t="shared" si="133"/>
        <v>#N/A</v>
      </c>
      <c r="C2164" t="e">
        <f t="shared" si="134"/>
        <v>#N/A</v>
      </c>
      <c r="D2164" t="e">
        <f t="shared" si="135"/>
        <v>#N/A</v>
      </c>
      <c r="E2164">
        <f t="shared" si="136"/>
        <v>1.5</v>
      </c>
      <c r="F2164" t="s">
        <v>14</v>
      </c>
      <c r="G2164" t="s">
        <v>14</v>
      </c>
      <c r="H2164" t="s">
        <v>14</v>
      </c>
      <c r="I2164">
        <v>1.5</v>
      </c>
    </row>
    <row r="2165" spans="1:9" x14ac:dyDescent="0.25">
      <c r="A2165">
        <v>106.909378</v>
      </c>
      <c r="B2165" t="e">
        <f t="shared" si="133"/>
        <v>#N/A</v>
      </c>
      <c r="C2165" t="e">
        <f t="shared" si="134"/>
        <v>#N/A</v>
      </c>
      <c r="D2165" t="e">
        <f t="shared" si="135"/>
        <v>#N/A</v>
      </c>
      <c r="E2165">
        <f t="shared" si="136"/>
        <v>1.6875</v>
      </c>
      <c r="F2165" t="s">
        <v>14</v>
      </c>
      <c r="G2165" t="s">
        <v>14</v>
      </c>
      <c r="H2165" t="s">
        <v>14</v>
      </c>
      <c r="I2165">
        <v>1.6875</v>
      </c>
    </row>
    <row r="2166" spans="1:9" x14ac:dyDescent="0.25">
      <c r="A2166">
        <v>106.912498</v>
      </c>
      <c r="B2166" t="e">
        <f t="shared" si="133"/>
        <v>#N/A</v>
      </c>
      <c r="C2166" t="e">
        <f t="shared" si="134"/>
        <v>#N/A</v>
      </c>
      <c r="D2166" t="e">
        <f t="shared" si="135"/>
        <v>#N/A</v>
      </c>
      <c r="E2166">
        <f t="shared" si="136"/>
        <v>2.46875</v>
      </c>
      <c r="F2166" t="s">
        <v>14</v>
      </c>
      <c r="G2166" t="s">
        <v>14</v>
      </c>
      <c r="H2166" t="s">
        <v>14</v>
      </c>
      <c r="I2166">
        <v>2.46875</v>
      </c>
    </row>
    <row r="2167" spans="1:9" x14ac:dyDescent="0.25">
      <c r="A2167">
        <v>106.91935700000001</v>
      </c>
      <c r="B2167" t="e">
        <f t="shared" si="133"/>
        <v>#N/A</v>
      </c>
      <c r="C2167" t="e">
        <f t="shared" si="134"/>
        <v>#N/A</v>
      </c>
      <c r="D2167">
        <f t="shared" si="135"/>
        <v>1.9375</v>
      </c>
      <c r="E2167" t="e">
        <f t="shared" si="136"/>
        <v>#N/A</v>
      </c>
      <c r="F2167" t="s">
        <v>14</v>
      </c>
      <c r="G2167" t="s">
        <v>14</v>
      </c>
      <c r="H2167">
        <v>1.9375</v>
      </c>
      <c r="I2167" t="s">
        <v>14</v>
      </c>
    </row>
    <row r="2168" spans="1:9" x14ac:dyDescent="0.25">
      <c r="A2168">
        <v>106.9235</v>
      </c>
      <c r="B2168" t="e">
        <f t="shared" si="133"/>
        <v>#N/A</v>
      </c>
      <c r="C2168" t="e">
        <f t="shared" si="134"/>
        <v>#N/A</v>
      </c>
      <c r="D2168">
        <f t="shared" si="135"/>
        <v>1.3125</v>
      </c>
      <c r="E2168" t="e">
        <f t="shared" si="136"/>
        <v>#N/A</v>
      </c>
      <c r="F2168" t="s">
        <v>14</v>
      </c>
      <c r="G2168" t="s">
        <v>14</v>
      </c>
      <c r="H2168">
        <v>1.3125</v>
      </c>
      <c r="I2168" t="s">
        <v>14</v>
      </c>
    </row>
    <row r="2169" spans="1:9" x14ac:dyDescent="0.25">
      <c r="A2169">
        <v>106.924301</v>
      </c>
      <c r="B2169" t="e">
        <f t="shared" si="133"/>
        <v>#N/A</v>
      </c>
      <c r="C2169" t="e">
        <f t="shared" si="134"/>
        <v>#N/A</v>
      </c>
      <c r="D2169">
        <f t="shared" si="135"/>
        <v>2</v>
      </c>
      <c r="E2169" t="e">
        <f t="shared" si="136"/>
        <v>#N/A</v>
      </c>
      <c r="F2169" t="s">
        <v>14</v>
      </c>
      <c r="G2169" t="s">
        <v>14</v>
      </c>
      <c r="H2169">
        <v>2</v>
      </c>
      <c r="I2169" t="s">
        <v>14</v>
      </c>
    </row>
    <row r="2170" spans="1:9" x14ac:dyDescent="0.25">
      <c r="A2170">
        <v>106.927582</v>
      </c>
      <c r="B2170" t="e">
        <f t="shared" si="133"/>
        <v>#N/A</v>
      </c>
      <c r="C2170" t="e">
        <f t="shared" si="134"/>
        <v>#N/A</v>
      </c>
      <c r="D2170" t="e">
        <f t="shared" si="135"/>
        <v>#N/A</v>
      </c>
      <c r="E2170">
        <f t="shared" si="136"/>
        <v>1.375</v>
      </c>
      <c r="F2170" t="s">
        <v>14</v>
      </c>
      <c r="G2170" t="s">
        <v>14</v>
      </c>
      <c r="H2170" t="s">
        <v>14</v>
      </c>
      <c r="I2170">
        <v>1.375</v>
      </c>
    </row>
    <row r="2171" spans="1:9" x14ac:dyDescent="0.25">
      <c r="A2171">
        <v>106.930763</v>
      </c>
      <c r="B2171" t="e">
        <f t="shared" si="133"/>
        <v>#N/A</v>
      </c>
      <c r="C2171" t="e">
        <f t="shared" si="134"/>
        <v>#N/A</v>
      </c>
      <c r="D2171" t="e">
        <f t="shared" si="135"/>
        <v>#N/A</v>
      </c>
      <c r="E2171">
        <f t="shared" si="136"/>
        <v>1.875</v>
      </c>
      <c r="F2171" t="s">
        <v>14</v>
      </c>
      <c r="G2171" t="s">
        <v>14</v>
      </c>
      <c r="H2171" t="s">
        <v>14</v>
      </c>
      <c r="I2171">
        <v>1.875</v>
      </c>
    </row>
    <row r="2172" spans="1:9" x14ac:dyDescent="0.25">
      <c r="A2172">
        <v>106.931572</v>
      </c>
      <c r="B2172" t="e">
        <f t="shared" si="133"/>
        <v>#N/A</v>
      </c>
      <c r="C2172" t="e">
        <f t="shared" si="134"/>
        <v>#N/A</v>
      </c>
      <c r="D2172">
        <f t="shared" si="135"/>
        <v>2.1875</v>
      </c>
      <c r="E2172" t="e">
        <f t="shared" si="136"/>
        <v>#N/A</v>
      </c>
      <c r="F2172" t="s">
        <v>14</v>
      </c>
      <c r="G2172" t="s">
        <v>14</v>
      </c>
      <c r="H2172">
        <v>2.1875</v>
      </c>
      <c r="I2172" t="s">
        <v>14</v>
      </c>
    </row>
    <row r="2173" spans="1:9" x14ac:dyDescent="0.25">
      <c r="A2173">
        <v>106.93480700000001</v>
      </c>
      <c r="B2173" t="e">
        <f t="shared" si="133"/>
        <v>#N/A</v>
      </c>
      <c r="C2173" t="e">
        <f t="shared" si="134"/>
        <v>#N/A</v>
      </c>
      <c r="D2173">
        <f t="shared" si="135"/>
        <v>2.1875</v>
      </c>
      <c r="E2173" t="e">
        <f t="shared" si="136"/>
        <v>#N/A</v>
      </c>
      <c r="F2173" t="s">
        <v>14</v>
      </c>
      <c r="G2173" t="s">
        <v>14</v>
      </c>
      <c r="H2173">
        <v>2.1875</v>
      </c>
      <c r="I2173" t="s">
        <v>14</v>
      </c>
    </row>
    <row r="2174" spans="1:9" x14ac:dyDescent="0.25">
      <c r="A2174">
        <v>106.941002</v>
      </c>
      <c r="B2174" t="e">
        <f t="shared" si="133"/>
        <v>#N/A</v>
      </c>
      <c r="C2174" t="e">
        <f t="shared" si="134"/>
        <v>#N/A</v>
      </c>
      <c r="D2174" t="e">
        <f t="shared" si="135"/>
        <v>#N/A</v>
      </c>
      <c r="E2174">
        <f t="shared" si="136"/>
        <v>1.75</v>
      </c>
      <c r="F2174" t="s">
        <v>14</v>
      </c>
      <c r="G2174" t="s">
        <v>14</v>
      </c>
      <c r="H2174" t="s">
        <v>14</v>
      </c>
      <c r="I2174">
        <v>1.75</v>
      </c>
    </row>
    <row r="2175" spans="1:9" x14ac:dyDescent="0.25">
      <c r="A2175">
        <v>106.941406</v>
      </c>
      <c r="B2175" t="e">
        <f t="shared" si="133"/>
        <v>#N/A</v>
      </c>
      <c r="C2175" t="e">
        <f t="shared" si="134"/>
        <v>#N/A</v>
      </c>
      <c r="D2175" t="e">
        <f t="shared" si="135"/>
        <v>#N/A</v>
      </c>
      <c r="E2175">
        <f t="shared" si="136"/>
        <v>2.5</v>
      </c>
      <c r="F2175" t="s">
        <v>14</v>
      </c>
      <c r="G2175" t="s">
        <v>14</v>
      </c>
      <c r="H2175" t="s">
        <v>14</v>
      </c>
      <c r="I2175">
        <v>2.5</v>
      </c>
    </row>
    <row r="2176" spans="1:9" x14ac:dyDescent="0.25">
      <c r="A2176">
        <v>106.952431</v>
      </c>
      <c r="B2176" t="e">
        <f t="shared" si="133"/>
        <v>#N/A</v>
      </c>
      <c r="C2176" t="e">
        <f t="shared" si="134"/>
        <v>#N/A</v>
      </c>
      <c r="D2176">
        <f t="shared" si="135"/>
        <v>2.625</v>
      </c>
      <c r="E2176" t="e">
        <f t="shared" si="136"/>
        <v>#N/A</v>
      </c>
      <c r="F2176" t="s">
        <v>14</v>
      </c>
      <c r="G2176" t="s">
        <v>14</v>
      </c>
      <c r="H2176">
        <v>2.625</v>
      </c>
      <c r="I2176" t="s">
        <v>14</v>
      </c>
    </row>
    <row r="2177" spans="1:9" x14ac:dyDescent="0.25">
      <c r="A2177">
        <v>106.95636</v>
      </c>
      <c r="B2177" t="e">
        <f t="shared" si="133"/>
        <v>#N/A</v>
      </c>
      <c r="C2177" t="e">
        <f t="shared" si="134"/>
        <v>#N/A</v>
      </c>
      <c r="D2177">
        <f t="shared" si="135"/>
        <v>2.5</v>
      </c>
      <c r="E2177" t="e">
        <f t="shared" si="136"/>
        <v>#N/A</v>
      </c>
      <c r="F2177" t="s">
        <v>14</v>
      </c>
      <c r="G2177" t="s">
        <v>14</v>
      </c>
      <c r="H2177">
        <v>2.5</v>
      </c>
      <c r="I2177" t="s">
        <v>14</v>
      </c>
    </row>
    <row r="2178" spans="1:9" x14ac:dyDescent="0.25">
      <c r="A2178">
        <v>106.95657300000001</v>
      </c>
      <c r="B2178" t="e">
        <f t="shared" si="133"/>
        <v>#N/A</v>
      </c>
      <c r="C2178" t="e">
        <f t="shared" si="134"/>
        <v>#N/A</v>
      </c>
      <c r="D2178">
        <f t="shared" si="135"/>
        <v>2.5625</v>
      </c>
      <c r="E2178" t="e">
        <f t="shared" si="136"/>
        <v>#N/A</v>
      </c>
      <c r="F2178" t="s">
        <v>14</v>
      </c>
      <c r="G2178" t="s">
        <v>14</v>
      </c>
      <c r="H2178">
        <v>2.5625</v>
      </c>
      <c r="I2178" t="s">
        <v>14</v>
      </c>
    </row>
    <row r="2179" spans="1:9" x14ac:dyDescent="0.25">
      <c r="A2179">
        <v>106.957031</v>
      </c>
      <c r="B2179" t="e">
        <f t="shared" ref="B2179:B2242" si="137">IF(F2179&lt;&gt;"",F2179,NA())</f>
        <v>#N/A</v>
      </c>
      <c r="C2179" t="e">
        <f t="shared" ref="C2179:C2242" si="138">IF(G2179&lt;&gt;"",G2179,NA())</f>
        <v>#N/A</v>
      </c>
      <c r="D2179">
        <f t="shared" ref="D2179:D2242" si="139">IF(H2179&lt;&gt;"",H2179,NA())</f>
        <v>1.9375</v>
      </c>
      <c r="E2179" t="e">
        <f t="shared" ref="E2179:E2242" si="140">IF(I2179&lt;&gt;"",I2179,NA())</f>
        <v>#N/A</v>
      </c>
      <c r="F2179" t="s">
        <v>14</v>
      </c>
      <c r="G2179" t="s">
        <v>14</v>
      </c>
      <c r="H2179">
        <v>1.9375</v>
      </c>
      <c r="I2179" t="s">
        <v>14</v>
      </c>
    </row>
    <row r="2180" spans="1:9" x14ac:dyDescent="0.25">
      <c r="A2180">
        <v>106.957436</v>
      </c>
      <c r="B2180" t="e">
        <f t="shared" si="137"/>
        <v>#N/A</v>
      </c>
      <c r="C2180" t="e">
        <f t="shared" si="138"/>
        <v>#N/A</v>
      </c>
      <c r="D2180">
        <f t="shared" si="139"/>
        <v>2.125</v>
      </c>
      <c r="E2180" t="e">
        <f t="shared" si="140"/>
        <v>#N/A</v>
      </c>
      <c r="F2180" t="s">
        <v>14</v>
      </c>
      <c r="G2180" t="s">
        <v>14</v>
      </c>
      <c r="H2180">
        <v>2.125</v>
      </c>
      <c r="I2180" t="s">
        <v>14</v>
      </c>
    </row>
    <row r="2181" spans="1:9" x14ac:dyDescent="0.25">
      <c r="A2181">
        <v>106.957916</v>
      </c>
      <c r="B2181" t="e">
        <f t="shared" si="137"/>
        <v>#N/A</v>
      </c>
      <c r="C2181" t="e">
        <f t="shared" si="138"/>
        <v>#N/A</v>
      </c>
      <c r="D2181">
        <f t="shared" si="139"/>
        <v>1.9375</v>
      </c>
      <c r="E2181" t="e">
        <f t="shared" si="140"/>
        <v>#N/A</v>
      </c>
      <c r="F2181" t="s">
        <v>14</v>
      </c>
      <c r="G2181" t="s">
        <v>14</v>
      </c>
      <c r="H2181">
        <v>1.9375</v>
      </c>
      <c r="I2181" t="s">
        <v>14</v>
      </c>
    </row>
    <row r="2182" spans="1:9" x14ac:dyDescent="0.25">
      <c r="A2182">
        <v>106.958336</v>
      </c>
      <c r="B2182" t="e">
        <f t="shared" si="137"/>
        <v>#N/A</v>
      </c>
      <c r="C2182" t="e">
        <f t="shared" si="138"/>
        <v>#N/A</v>
      </c>
      <c r="D2182" t="e">
        <f t="shared" si="139"/>
        <v>#N/A</v>
      </c>
      <c r="E2182">
        <f t="shared" si="140"/>
        <v>1.75</v>
      </c>
      <c r="F2182" t="s">
        <v>14</v>
      </c>
      <c r="G2182" t="s">
        <v>14</v>
      </c>
      <c r="H2182" t="s">
        <v>14</v>
      </c>
      <c r="I2182">
        <v>1.75</v>
      </c>
    </row>
    <row r="2183" spans="1:9" x14ac:dyDescent="0.25">
      <c r="A2183">
        <v>106.964066</v>
      </c>
      <c r="B2183" t="e">
        <f t="shared" si="137"/>
        <v>#N/A</v>
      </c>
      <c r="C2183" t="e">
        <f t="shared" si="138"/>
        <v>#N/A</v>
      </c>
      <c r="D2183" t="e">
        <f t="shared" si="139"/>
        <v>#N/A</v>
      </c>
      <c r="E2183">
        <f t="shared" si="140"/>
        <v>2.5</v>
      </c>
      <c r="F2183" t="s">
        <v>14</v>
      </c>
      <c r="G2183" t="s">
        <v>14</v>
      </c>
      <c r="H2183" t="s">
        <v>14</v>
      </c>
      <c r="I2183">
        <v>2.5</v>
      </c>
    </row>
    <row r="2184" spans="1:9" x14ac:dyDescent="0.25">
      <c r="A2184">
        <v>106.977402</v>
      </c>
      <c r="B2184" t="e">
        <f t="shared" si="137"/>
        <v>#N/A</v>
      </c>
      <c r="C2184" t="e">
        <f t="shared" si="138"/>
        <v>#N/A</v>
      </c>
      <c r="D2184">
        <f t="shared" si="139"/>
        <v>2.21875</v>
      </c>
      <c r="E2184" t="e">
        <f t="shared" si="140"/>
        <v>#N/A</v>
      </c>
      <c r="F2184" t="s">
        <v>14</v>
      </c>
      <c r="G2184" t="s">
        <v>14</v>
      </c>
      <c r="H2184">
        <v>2.21875</v>
      </c>
      <c r="I2184" t="s">
        <v>14</v>
      </c>
    </row>
    <row r="2185" spans="1:9" x14ac:dyDescent="0.25">
      <c r="A2185">
        <v>106.979393</v>
      </c>
      <c r="B2185" t="e">
        <f t="shared" si="137"/>
        <v>#N/A</v>
      </c>
      <c r="C2185" t="e">
        <f t="shared" si="138"/>
        <v>#N/A</v>
      </c>
      <c r="D2185">
        <f t="shared" si="139"/>
        <v>2.125</v>
      </c>
      <c r="E2185" t="e">
        <f t="shared" si="140"/>
        <v>#N/A</v>
      </c>
      <c r="F2185" t="s">
        <v>14</v>
      </c>
      <c r="G2185" t="s">
        <v>14</v>
      </c>
      <c r="H2185">
        <v>2.125</v>
      </c>
      <c r="I2185" t="s">
        <v>14</v>
      </c>
    </row>
    <row r="2186" spans="1:9" x14ac:dyDescent="0.25">
      <c r="A2186">
        <v>106.97966</v>
      </c>
      <c r="B2186" t="e">
        <f t="shared" si="137"/>
        <v>#N/A</v>
      </c>
      <c r="C2186" t="e">
        <f t="shared" si="138"/>
        <v>#N/A</v>
      </c>
      <c r="D2186">
        <f t="shared" si="139"/>
        <v>2.28125</v>
      </c>
      <c r="E2186" t="e">
        <f t="shared" si="140"/>
        <v>#N/A</v>
      </c>
      <c r="F2186" t="s">
        <v>14</v>
      </c>
      <c r="G2186" t="s">
        <v>14</v>
      </c>
      <c r="H2186">
        <v>2.28125</v>
      </c>
      <c r="I2186" t="s">
        <v>14</v>
      </c>
    </row>
    <row r="2187" spans="1:9" x14ac:dyDescent="0.25">
      <c r="A2187">
        <v>106.982224</v>
      </c>
      <c r="B2187" t="e">
        <f t="shared" si="137"/>
        <v>#N/A</v>
      </c>
      <c r="C2187" t="e">
        <f t="shared" si="138"/>
        <v>#N/A</v>
      </c>
      <c r="D2187">
        <f t="shared" si="139"/>
        <v>2.40625</v>
      </c>
      <c r="E2187" t="e">
        <f t="shared" si="140"/>
        <v>#N/A</v>
      </c>
      <c r="F2187" t="s">
        <v>14</v>
      </c>
      <c r="G2187" t="s">
        <v>14</v>
      </c>
      <c r="H2187">
        <v>2.40625</v>
      </c>
      <c r="I2187" t="s">
        <v>14</v>
      </c>
    </row>
    <row r="2188" spans="1:9" x14ac:dyDescent="0.25">
      <c r="A2188">
        <v>106.984604</v>
      </c>
      <c r="B2188" t="e">
        <f t="shared" si="137"/>
        <v>#N/A</v>
      </c>
      <c r="C2188" t="e">
        <f t="shared" si="138"/>
        <v>#N/A</v>
      </c>
      <c r="D2188">
        <f t="shared" si="139"/>
        <v>2.5625</v>
      </c>
      <c r="E2188" t="e">
        <f t="shared" si="140"/>
        <v>#N/A</v>
      </c>
      <c r="F2188" t="s">
        <v>14</v>
      </c>
      <c r="G2188" t="s">
        <v>14</v>
      </c>
      <c r="H2188">
        <v>2.5625</v>
      </c>
      <c r="I2188" t="s">
        <v>14</v>
      </c>
    </row>
    <row r="2189" spans="1:9" x14ac:dyDescent="0.25">
      <c r="A2189">
        <v>106.990173</v>
      </c>
      <c r="B2189" t="e">
        <f t="shared" si="137"/>
        <v>#N/A</v>
      </c>
      <c r="C2189" t="e">
        <f t="shared" si="138"/>
        <v>#N/A</v>
      </c>
      <c r="D2189">
        <f t="shared" si="139"/>
        <v>1.9375</v>
      </c>
      <c r="E2189" t="e">
        <f t="shared" si="140"/>
        <v>#N/A</v>
      </c>
      <c r="F2189" t="s">
        <v>14</v>
      </c>
      <c r="G2189" t="s">
        <v>14</v>
      </c>
      <c r="H2189">
        <v>1.9375</v>
      </c>
      <c r="I2189" t="s">
        <v>14</v>
      </c>
    </row>
    <row r="2190" spans="1:9" x14ac:dyDescent="0.25">
      <c r="A2190">
        <v>106.992744</v>
      </c>
      <c r="B2190" t="e">
        <f t="shared" si="137"/>
        <v>#N/A</v>
      </c>
      <c r="C2190" t="e">
        <f t="shared" si="138"/>
        <v>#N/A</v>
      </c>
      <c r="D2190">
        <f t="shared" si="139"/>
        <v>2.625</v>
      </c>
      <c r="E2190" t="e">
        <f t="shared" si="140"/>
        <v>#N/A</v>
      </c>
      <c r="F2190" t="s">
        <v>14</v>
      </c>
      <c r="G2190" t="s">
        <v>14</v>
      </c>
      <c r="H2190">
        <v>2.625</v>
      </c>
      <c r="I2190" t="s">
        <v>14</v>
      </c>
    </row>
    <row r="2191" spans="1:9" x14ac:dyDescent="0.25">
      <c r="A2191">
        <v>106.995636</v>
      </c>
      <c r="B2191" t="e">
        <f t="shared" si="137"/>
        <v>#N/A</v>
      </c>
      <c r="C2191" t="e">
        <f t="shared" si="138"/>
        <v>#N/A</v>
      </c>
      <c r="D2191">
        <f t="shared" si="139"/>
        <v>2.5625</v>
      </c>
      <c r="E2191" t="e">
        <f t="shared" si="140"/>
        <v>#N/A</v>
      </c>
      <c r="F2191" t="s">
        <v>14</v>
      </c>
      <c r="G2191" t="s">
        <v>14</v>
      </c>
      <c r="H2191">
        <v>2.5625</v>
      </c>
      <c r="I2191" t="s">
        <v>14</v>
      </c>
    </row>
    <row r="2192" spans="1:9" x14ac:dyDescent="0.25">
      <c r="A2192">
        <v>106.99747499999999</v>
      </c>
      <c r="B2192" t="e">
        <f t="shared" si="137"/>
        <v>#N/A</v>
      </c>
      <c r="C2192" t="e">
        <f t="shared" si="138"/>
        <v>#N/A</v>
      </c>
      <c r="D2192">
        <f t="shared" si="139"/>
        <v>2.5625</v>
      </c>
      <c r="E2192" t="e">
        <f t="shared" si="140"/>
        <v>#N/A</v>
      </c>
      <c r="F2192" t="s">
        <v>14</v>
      </c>
      <c r="G2192" t="s">
        <v>14</v>
      </c>
      <c r="H2192">
        <v>2.5625</v>
      </c>
      <c r="I2192" t="s">
        <v>14</v>
      </c>
    </row>
    <row r="2193" spans="1:9" x14ac:dyDescent="0.25">
      <c r="A2193">
        <v>107.000137</v>
      </c>
      <c r="B2193" t="e">
        <f t="shared" si="137"/>
        <v>#N/A</v>
      </c>
      <c r="C2193" t="e">
        <f t="shared" si="138"/>
        <v>#N/A</v>
      </c>
      <c r="D2193">
        <f t="shared" si="139"/>
        <v>2.8125</v>
      </c>
      <c r="E2193" t="e">
        <f t="shared" si="140"/>
        <v>#N/A</v>
      </c>
      <c r="F2193" t="s">
        <v>14</v>
      </c>
      <c r="G2193" t="s">
        <v>14</v>
      </c>
      <c r="H2193">
        <v>2.8125</v>
      </c>
      <c r="I2193" t="s">
        <v>14</v>
      </c>
    </row>
    <row r="2194" spans="1:9" x14ac:dyDescent="0.25">
      <c r="A2194">
        <v>107.002182</v>
      </c>
      <c r="B2194" t="e">
        <f t="shared" si="137"/>
        <v>#N/A</v>
      </c>
      <c r="C2194" t="e">
        <f t="shared" si="138"/>
        <v>#N/A</v>
      </c>
      <c r="D2194">
        <f t="shared" si="139"/>
        <v>2.6875</v>
      </c>
      <c r="E2194" t="e">
        <f t="shared" si="140"/>
        <v>#N/A</v>
      </c>
      <c r="F2194" t="s">
        <v>14</v>
      </c>
      <c r="G2194" t="s">
        <v>14</v>
      </c>
      <c r="H2194">
        <v>2.6875</v>
      </c>
      <c r="I2194" t="s">
        <v>14</v>
      </c>
    </row>
    <row r="2195" spans="1:9" x14ac:dyDescent="0.25">
      <c r="A2195">
        <v>107.004555</v>
      </c>
      <c r="B2195" t="e">
        <f t="shared" si="137"/>
        <v>#N/A</v>
      </c>
      <c r="C2195" t="e">
        <f t="shared" si="138"/>
        <v>#N/A</v>
      </c>
      <c r="D2195" t="e">
        <f t="shared" si="139"/>
        <v>#N/A</v>
      </c>
      <c r="E2195">
        <f t="shared" si="140"/>
        <v>2.5</v>
      </c>
      <c r="F2195" t="s">
        <v>14</v>
      </c>
      <c r="G2195" t="s">
        <v>14</v>
      </c>
      <c r="H2195" t="s">
        <v>14</v>
      </c>
      <c r="I2195">
        <v>2.5</v>
      </c>
    </row>
    <row r="2196" spans="1:9" x14ac:dyDescent="0.25">
      <c r="A2196">
        <v>107.005859</v>
      </c>
      <c r="B2196" t="e">
        <f t="shared" si="137"/>
        <v>#N/A</v>
      </c>
      <c r="C2196" t="e">
        <f t="shared" si="138"/>
        <v>#N/A</v>
      </c>
      <c r="D2196">
        <f t="shared" si="139"/>
        <v>2.75</v>
      </c>
      <c r="E2196" t="e">
        <f t="shared" si="140"/>
        <v>#N/A</v>
      </c>
      <c r="F2196" t="s">
        <v>14</v>
      </c>
      <c r="G2196" t="s">
        <v>14</v>
      </c>
      <c r="H2196">
        <v>2.75</v>
      </c>
      <c r="I2196" t="s">
        <v>14</v>
      </c>
    </row>
    <row r="2197" spans="1:9" x14ac:dyDescent="0.25">
      <c r="A2197">
        <v>107.009377</v>
      </c>
      <c r="B2197" t="e">
        <f t="shared" si="137"/>
        <v>#N/A</v>
      </c>
      <c r="C2197" t="e">
        <f t="shared" si="138"/>
        <v>#N/A</v>
      </c>
      <c r="D2197" t="e">
        <f t="shared" si="139"/>
        <v>#N/A</v>
      </c>
      <c r="E2197">
        <f t="shared" si="140"/>
        <v>1.5625</v>
      </c>
      <c r="F2197" t="s">
        <v>14</v>
      </c>
      <c r="G2197" t="s">
        <v>14</v>
      </c>
      <c r="H2197" t="s">
        <v>14</v>
      </c>
      <c r="I2197">
        <v>1.5625</v>
      </c>
    </row>
    <row r="2198" spans="1:9" x14ac:dyDescent="0.25">
      <c r="A2198">
        <v>107.01074199999999</v>
      </c>
      <c r="B2198" t="e">
        <f t="shared" si="137"/>
        <v>#N/A</v>
      </c>
      <c r="C2198" t="e">
        <f t="shared" si="138"/>
        <v>#N/A</v>
      </c>
      <c r="D2198" t="e">
        <f t="shared" si="139"/>
        <v>#N/A</v>
      </c>
      <c r="E2198">
        <f t="shared" si="140"/>
        <v>2.03125</v>
      </c>
      <c r="F2198" t="s">
        <v>14</v>
      </c>
      <c r="G2198" t="s">
        <v>14</v>
      </c>
      <c r="H2198" t="s">
        <v>14</v>
      </c>
      <c r="I2198">
        <v>2.03125</v>
      </c>
    </row>
    <row r="2199" spans="1:9" x14ac:dyDescent="0.25">
      <c r="A2199">
        <v>107.01091</v>
      </c>
      <c r="B2199" t="e">
        <f t="shared" si="137"/>
        <v>#N/A</v>
      </c>
      <c r="C2199" t="e">
        <f t="shared" si="138"/>
        <v>#N/A</v>
      </c>
      <c r="D2199" t="e">
        <f t="shared" si="139"/>
        <v>#N/A</v>
      </c>
      <c r="E2199">
        <f t="shared" si="140"/>
        <v>1.9375</v>
      </c>
      <c r="F2199" t="s">
        <v>14</v>
      </c>
      <c r="G2199" t="s">
        <v>14</v>
      </c>
      <c r="H2199" t="s">
        <v>14</v>
      </c>
      <c r="I2199">
        <v>1.9375</v>
      </c>
    </row>
    <row r="2200" spans="1:9" x14ac:dyDescent="0.25">
      <c r="A2200">
        <v>107.012794</v>
      </c>
      <c r="B2200" t="e">
        <f t="shared" si="137"/>
        <v>#N/A</v>
      </c>
      <c r="C2200" t="e">
        <f t="shared" si="138"/>
        <v>#N/A</v>
      </c>
      <c r="D2200">
        <f t="shared" si="139"/>
        <v>2.75</v>
      </c>
      <c r="E2200" t="e">
        <f t="shared" si="140"/>
        <v>#N/A</v>
      </c>
      <c r="F2200" t="s">
        <v>14</v>
      </c>
      <c r="G2200" t="s">
        <v>14</v>
      </c>
      <c r="H2200">
        <v>2.75</v>
      </c>
      <c r="I2200" t="s">
        <v>14</v>
      </c>
    </row>
    <row r="2201" spans="1:9" x14ac:dyDescent="0.25">
      <c r="A2201">
        <v>107.01391599999999</v>
      </c>
      <c r="B2201" t="e">
        <f t="shared" si="137"/>
        <v>#N/A</v>
      </c>
      <c r="C2201" t="e">
        <f t="shared" si="138"/>
        <v>#N/A</v>
      </c>
      <c r="D2201" t="e">
        <f t="shared" si="139"/>
        <v>#N/A</v>
      </c>
      <c r="E2201">
        <f t="shared" si="140"/>
        <v>2.03125</v>
      </c>
      <c r="F2201" t="s">
        <v>14</v>
      </c>
      <c r="G2201" t="s">
        <v>14</v>
      </c>
      <c r="H2201" t="s">
        <v>14</v>
      </c>
      <c r="I2201">
        <v>2.03125</v>
      </c>
    </row>
    <row r="2202" spans="1:9" x14ac:dyDescent="0.25">
      <c r="A2202">
        <v>107.022522</v>
      </c>
      <c r="B2202" t="e">
        <f t="shared" si="137"/>
        <v>#N/A</v>
      </c>
      <c r="C2202" t="e">
        <f t="shared" si="138"/>
        <v>#N/A</v>
      </c>
      <c r="D2202">
        <f t="shared" si="139"/>
        <v>2.625</v>
      </c>
      <c r="E2202" t="e">
        <f t="shared" si="140"/>
        <v>#N/A</v>
      </c>
      <c r="F2202" t="s">
        <v>14</v>
      </c>
      <c r="G2202" t="s">
        <v>14</v>
      </c>
      <c r="H2202">
        <v>2.625</v>
      </c>
      <c r="I2202" t="s">
        <v>14</v>
      </c>
    </row>
    <row r="2203" spans="1:9" x14ac:dyDescent="0.25">
      <c r="A2203">
        <v>107.024788</v>
      </c>
      <c r="B2203" t="e">
        <f t="shared" si="137"/>
        <v>#N/A</v>
      </c>
      <c r="C2203" t="e">
        <f t="shared" si="138"/>
        <v>#N/A</v>
      </c>
      <c r="D2203">
        <f t="shared" si="139"/>
        <v>2.5</v>
      </c>
      <c r="E2203" t="e">
        <f t="shared" si="140"/>
        <v>#N/A</v>
      </c>
      <c r="F2203" t="s">
        <v>14</v>
      </c>
      <c r="G2203" t="s">
        <v>14</v>
      </c>
      <c r="H2203">
        <v>2.5</v>
      </c>
      <c r="I2203" t="s">
        <v>14</v>
      </c>
    </row>
    <row r="2204" spans="1:9" x14ac:dyDescent="0.25">
      <c r="A2204">
        <v>107.024818</v>
      </c>
      <c r="B2204" t="e">
        <f t="shared" si="137"/>
        <v>#N/A</v>
      </c>
      <c r="C2204" t="e">
        <f t="shared" si="138"/>
        <v>#N/A</v>
      </c>
      <c r="D2204">
        <f t="shared" si="139"/>
        <v>2.5625</v>
      </c>
      <c r="E2204" t="e">
        <f t="shared" si="140"/>
        <v>#N/A</v>
      </c>
      <c r="F2204" t="s">
        <v>14</v>
      </c>
      <c r="G2204" t="s">
        <v>14</v>
      </c>
      <c r="H2204">
        <v>2.5625</v>
      </c>
      <c r="I2204" t="s">
        <v>14</v>
      </c>
    </row>
    <row r="2205" spans="1:9" x14ac:dyDescent="0.25">
      <c r="A2205">
        <v>107.025505</v>
      </c>
      <c r="B2205" t="e">
        <f t="shared" si="137"/>
        <v>#N/A</v>
      </c>
      <c r="C2205" t="e">
        <f t="shared" si="138"/>
        <v>#N/A</v>
      </c>
      <c r="D2205">
        <f t="shared" si="139"/>
        <v>2.5625</v>
      </c>
      <c r="E2205" t="e">
        <f t="shared" si="140"/>
        <v>#N/A</v>
      </c>
      <c r="F2205" t="s">
        <v>14</v>
      </c>
      <c r="G2205" t="s">
        <v>14</v>
      </c>
      <c r="H2205">
        <v>2.5625</v>
      </c>
      <c r="I2205" t="s">
        <v>14</v>
      </c>
    </row>
    <row r="2206" spans="1:9" x14ac:dyDescent="0.25">
      <c r="A2206">
        <v>107.025879</v>
      </c>
      <c r="B2206" t="e">
        <f t="shared" si="137"/>
        <v>#N/A</v>
      </c>
      <c r="C2206" t="e">
        <f t="shared" si="138"/>
        <v>#N/A</v>
      </c>
      <c r="D2206">
        <f t="shared" si="139"/>
        <v>2.75</v>
      </c>
      <c r="E2206" t="e">
        <f t="shared" si="140"/>
        <v>#N/A</v>
      </c>
      <c r="F2206" t="s">
        <v>14</v>
      </c>
      <c r="G2206" t="s">
        <v>14</v>
      </c>
      <c r="H2206">
        <v>2.75</v>
      </c>
      <c r="I2206" t="s">
        <v>14</v>
      </c>
    </row>
    <row r="2207" spans="1:9" x14ac:dyDescent="0.25">
      <c r="A2207">
        <v>107.035995</v>
      </c>
      <c r="B2207" t="e">
        <f t="shared" si="137"/>
        <v>#N/A</v>
      </c>
      <c r="C2207" t="e">
        <f t="shared" si="138"/>
        <v>#N/A</v>
      </c>
      <c r="D2207">
        <f t="shared" si="139"/>
        <v>2.21875</v>
      </c>
      <c r="E2207" t="e">
        <f t="shared" si="140"/>
        <v>#N/A</v>
      </c>
      <c r="F2207" t="s">
        <v>14</v>
      </c>
      <c r="G2207" t="s">
        <v>14</v>
      </c>
      <c r="H2207">
        <v>2.21875</v>
      </c>
      <c r="I2207" t="s">
        <v>14</v>
      </c>
    </row>
    <row r="2208" spans="1:9" x14ac:dyDescent="0.25">
      <c r="A2208">
        <v>107.037712</v>
      </c>
      <c r="B2208" t="e">
        <f t="shared" si="137"/>
        <v>#N/A</v>
      </c>
      <c r="C2208" t="e">
        <f t="shared" si="138"/>
        <v>#N/A</v>
      </c>
      <c r="D2208">
        <f t="shared" si="139"/>
        <v>2.5</v>
      </c>
      <c r="E2208" t="e">
        <f t="shared" si="140"/>
        <v>#N/A</v>
      </c>
      <c r="F2208" t="s">
        <v>14</v>
      </c>
      <c r="G2208" t="s">
        <v>14</v>
      </c>
      <c r="H2208">
        <v>2.5</v>
      </c>
      <c r="I2208" t="s">
        <v>14</v>
      </c>
    </row>
    <row r="2209" spans="1:9" x14ac:dyDescent="0.25">
      <c r="A2209">
        <v>107.039604</v>
      </c>
      <c r="B2209" t="e">
        <f t="shared" si="137"/>
        <v>#N/A</v>
      </c>
      <c r="C2209" t="e">
        <f t="shared" si="138"/>
        <v>#N/A</v>
      </c>
      <c r="D2209">
        <f t="shared" si="139"/>
        <v>2.5625</v>
      </c>
      <c r="E2209" t="e">
        <f t="shared" si="140"/>
        <v>#N/A</v>
      </c>
      <c r="F2209" t="s">
        <v>14</v>
      </c>
      <c r="G2209" t="s">
        <v>14</v>
      </c>
      <c r="H2209">
        <v>2.5625</v>
      </c>
      <c r="I2209" t="s">
        <v>14</v>
      </c>
    </row>
    <row r="2210" spans="1:9" x14ac:dyDescent="0.25">
      <c r="A2210">
        <v>107.04283100000001</v>
      </c>
      <c r="B2210" t="e">
        <f t="shared" si="137"/>
        <v>#N/A</v>
      </c>
      <c r="C2210" t="e">
        <f t="shared" si="138"/>
        <v>#N/A</v>
      </c>
      <c r="D2210">
        <f t="shared" si="139"/>
        <v>2.75</v>
      </c>
      <c r="E2210" t="e">
        <f t="shared" si="140"/>
        <v>#N/A</v>
      </c>
      <c r="F2210" t="s">
        <v>14</v>
      </c>
      <c r="G2210" t="s">
        <v>14</v>
      </c>
      <c r="H2210">
        <v>2.75</v>
      </c>
      <c r="I2210" t="s">
        <v>14</v>
      </c>
    </row>
    <row r="2211" spans="1:9" x14ac:dyDescent="0.25">
      <c r="A2211">
        <v>107.044434</v>
      </c>
      <c r="B2211" t="e">
        <f t="shared" si="137"/>
        <v>#N/A</v>
      </c>
      <c r="C2211" t="e">
        <f t="shared" si="138"/>
        <v>#N/A</v>
      </c>
      <c r="D2211" t="e">
        <f t="shared" si="139"/>
        <v>#N/A</v>
      </c>
      <c r="E2211">
        <f t="shared" si="140"/>
        <v>2.03125</v>
      </c>
      <c r="F2211" t="s">
        <v>14</v>
      </c>
      <c r="G2211" t="s">
        <v>14</v>
      </c>
      <c r="H2211" t="s">
        <v>14</v>
      </c>
      <c r="I2211">
        <v>2.03125</v>
      </c>
    </row>
    <row r="2212" spans="1:9" x14ac:dyDescent="0.25">
      <c r="A2212">
        <v>107.04566199999999</v>
      </c>
      <c r="B2212" t="e">
        <f t="shared" si="137"/>
        <v>#N/A</v>
      </c>
      <c r="C2212" t="e">
        <f t="shared" si="138"/>
        <v>#N/A</v>
      </c>
      <c r="D2212">
        <f t="shared" si="139"/>
        <v>2.75</v>
      </c>
      <c r="E2212" t="e">
        <f t="shared" si="140"/>
        <v>#N/A</v>
      </c>
      <c r="F2212" t="s">
        <v>14</v>
      </c>
      <c r="G2212" t="s">
        <v>14</v>
      </c>
      <c r="H2212">
        <v>2.75</v>
      </c>
      <c r="I2212" t="s">
        <v>14</v>
      </c>
    </row>
    <row r="2213" spans="1:9" x14ac:dyDescent="0.25">
      <c r="A2213">
        <v>107.046875</v>
      </c>
      <c r="B2213" t="e">
        <f t="shared" si="137"/>
        <v>#N/A</v>
      </c>
      <c r="C2213" t="e">
        <f t="shared" si="138"/>
        <v>#N/A</v>
      </c>
      <c r="D2213">
        <f t="shared" si="139"/>
        <v>2.8125</v>
      </c>
      <c r="E2213" t="e">
        <f t="shared" si="140"/>
        <v>#N/A</v>
      </c>
      <c r="F2213" t="s">
        <v>14</v>
      </c>
      <c r="G2213" t="s">
        <v>14</v>
      </c>
      <c r="H2213">
        <v>2.8125</v>
      </c>
      <c r="I2213" t="s">
        <v>14</v>
      </c>
    </row>
    <row r="2214" spans="1:9" x14ac:dyDescent="0.25">
      <c r="A2214">
        <v>107.047394</v>
      </c>
      <c r="B2214" t="e">
        <f t="shared" si="137"/>
        <v>#N/A</v>
      </c>
      <c r="C2214" t="e">
        <f t="shared" si="138"/>
        <v>#N/A</v>
      </c>
      <c r="D2214" t="e">
        <f t="shared" si="139"/>
        <v>#N/A</v>
      </c>
      <c r="E2214">
        <f t="shared" si="140"/>
        <v>2.5</v>
      </c>
      <c r="F2214" t="s">
        <v>14</v>
      </c>
      <c r="G2214" t="s">
        <v>14</v>
      </c>
      <c r="H2214" t="s">
        <v>14</v>
      </c>
      <c r="I2214">
        <v>2.5</v>
      </c>
    </row>
    <row r="2215" spans="1:9" x14ac:dyDescent="0.25">
      <c r="A2215">
        <v>107.048714</v>
      </c>
      <c r="B2215" t="e">
        <f t="shared" si="137"/>
        <v>#N/A</v>
      </c>
      <c r="C2215" t="e">
        <f t="shared" si="138"/>
        <v>#N/A</v>
      </c>
      <c r="D2215">
        <f t="shared" si="139"/>
        <v>2.75</v>
      </c>
      <c r="E2215" t="e">
        <f t="shared" si="140"/>
        <v>#N/A</v>
      </c>
      <c r="F2215" t="s">
        <v>14</v>
      </c>
      <c r="G2215" t="s">
        <v>14</v>
      </c>
      <c r="H2215">
        <v>2.75</v>
      </c>
      <c r="I2215" t="s">
        <v>14</v>
      </c>
    </row>
    <row r="2216" spans="1:9" x14ac:dyDescent="0.25">
      <c r="A2216">
        <v>107.049126</v>
      </c>
      <c r="B2216" t="e">
        <f t="shared" si="137"/>
        <v>#N/A</v>
      </c>
      <c r="C2216" t="e">
        <f t="shared" si="138"/>
        <v>#N/A</v>
      </c>
      <c r="D2216" t="e">
        <f t="shared" si="139"/>
        <v>#N/A</v>
      </c>
      <c r="E2216">
        <f t="shared" si="140"/>
        <v>1.4375</v>
      </c>
      <c r="F2216" t="s">
        <v>14</v>
      </c>
      <c r="G2216" t="s">
        <v>14</v>
      </c>
      <c r="H2216" t="s">
        <v>14</v>
      </c>
      <c r="I2216">
        <v>1.4375</v>
      </c>
    </row>
    <row r="2217" spans="1:9" x14ac:dyDescent="0.25">
      <c r="A2217">
        <v>107.050209</v>
      </c>
      <c r="B2217" t="e">
        <f t="shared" si="137"/>
        <v>#N/A</v>
      </c>
      <c r="C2217" t="e">
        <f t="shared" si="138"/>
        <v>#N/A</v>
      </c>
      <c r="D2217">
        <f t="shared" si="139"/>
        <v>2.5625</v>
      </c>
      <c r="E2217" t="e">
        <f t="shared" si="140"/>
        <v>#N/A</v>
      </c>
      <c r="F2217" t="s">
        <v>14</v>
      </c>
      <c r="G2217" t="s">
        <v>14</v>
      </c>
      <c r="H2217">
        <v>2.5625</v>
      </c>
      <c r="I2217" t="s">
        <v>14</v>
      </c>
    </row>
    <row r="2218" spans="1:9" x14ac:dyDescent="0.25">
      <c r="A2218">
        <v>107.05064400000001</v>
      </c>
      <c r="B2218" t="e">
        <f t="shared" si="137"/>
        <v>#N/A</v>
      </c>
      <c r="C2218" t="e">
        <f t="shared" si="138"/>
        <v>#N/A</v>
      </c>
      <c r="D2218">
        <f t="shared" si="139"/>
        <v>2.4375</v>
      </c>
      <c r="E2218" t="e">
        <f t="shared" si="140"/>
        <v>#N/A</v>
      </c>
      <c r="F2218" t="s">
        <v>14</v>
      </c>
      <c r="G2218" t="s">
        <v>14</v>
      </c>
      <c r="H2218">
        <v>2.4375</v>
      </c>
      <c r="I2218" t="s">
        <v>14</v>
      </c>
    </row>
    <row r="2219" spans="1:9" x14ac:dyDescent="0.25">
      <c r="A2219">
        <v>107.051453</v>
      </c>
      <c r="B2219" t="e">
        <f t="shared" si="137"/>
        <v>#N/A</v>
      </c>
      <c r="C2219" t="e">
        <f t="shared" si="138"/>
        <v>#N/A</v>
      </c>
      <c r="D2219" t="e">
        <f t="shared" si="139"/>
        <v>#N/A</v>
      </c>
      <c r="E2219">
        <f t="shared" si="140"/>
        <v>1.8125</v>
      </c>
      <c r="F2219" t="s">
        <v>14</v>
      </c>
      <c r="G2219" t="s">
        <v>14</v>
      </c>
      <c r="H2219" t="s">
        <v>14</v>
      </c>
      <c r="I2219">
        <v>1.8125</v>
      </c>
    </row>
    <row r="2220" spans="1:9" x14ac:dyDescent="0.25">
      <c r="A2220">
        <v>107.052391</v>
      </c>
      <c r="B2220" t="e">
        <f t="shared" si="137"/>
        <v>#N/A</v>
      </c>
      <c r="C2220" t="e">
        <f t="shared" si="138"/>
        <v>#N/A</v>
      </c>
      <c r="D2220">
        <f t="shared" si="139"/>
        <v>2.5625</v>
      </c>
      <c r="E2220" t="e">
        <f t="shared" si="140"/>
        <v>#N/A</v>
      </c>
      <c r="F2220" t="s">
        <v>14</v>
      </c>
      <c r="G2220" t="s">
        <v>14</v>
      </c>
      <c r="H2220">
        <v>2.5625</v>
      </c>
      <c r="I2220" t="s">
        <v>14</v>
      </c>
    </row>
    <row r="2221" spans="1:9" x14ac:dyDescent="0.25">
      <c r="A2221">
        <v>107.055603</v>
      </c>
      <c r="B2221" t="e">
        <f t="shared" si="137"/>
        <v>#N/A</v>
      </c>
      <c r="C2221" t="e">
        <f t="shared" si="138"/>
        <v>#N/A</v>
      </c>
      <c r="D2221">
        <f t="shared" si="139"/>
        <v>2.5625</v>
      </c>
      <c r="E2221" t="e">
        <f t="shared" si="140"/>
        <v>#N/A</v>
      </c>
      <c r="F2221" t="s">
        <v>14</v>
      </c>
      <c r="G2221" t="s">
        <v>14</v>
      </c>
      <c r="H2221">
        <v>2.5625</v>
      </c>
      <c r="I2221" t="s">
        <v>14</v>
      </c>
    </row>
    <row r="2222" spans="1:9" x14ac:dyDescent="0.25">
      <c r="A2222">
        <v>107.05619799999999</v>
      </c>
      <c r="B2222" t="e">
        <f t="shared" si="137"/>
        <v>#N/A</v>
      </c>
      <c r="C2222" t="e">
        <f t="shared" si="138"/>
        <v>#N/A</v>
      </c>
      <c r="D2222">
        <f t="shared" si="139"/>
        <v>2.0625</v>
      </c>
      <c r="E2222" t="e">
        <f t="shared" si="140"/>
        <v>#N/A</v>
      </c>
      <c r="F2222" t="s">
        <v>14</v>
      </c>
      <c r="G2222" t="s">
        <v>14</v>
      </c>
      <c r="H2222">
        <v>2.0625</v>
      </c>
      <c r="I2222" t="s">
        <v>14</v>
      </c>
    </row>
    <row r="2223" spans="1:9" x14ac:dyDescent="0.25">
      <c r="A2223">
        <v>107.058105</v>
      </c>
      <c r="B2223" t="e">
        <f t="shared" si="137"/>
        <v>#N/A</v>
      </c>
      <c r="C2223" t="e">
        <f t="shared" si="138"/>
        <v>#N/A</v>
      </c>
      <c r="D2223">
        <f t="shared" si="139"/>
        <v>2.6875</v>
      </c>
      <c r="E2223" t="e">
        <f t="shared" si="140"/>
        <v>#N/A</v>
      </c>
      <c r="F2223" t="s">
        <v>14</v>
      </c>
      <c r="G2223" t="s">
        <v>14</v>
      </c>
      <c r="H2223">
        <v>2.6875</v>
      </c>
      <c r="I2223" t="s">
        <v>14</v>
      </c>
    </row>
    <row r="2224" spans="1:9" x14ac:dyDescent="0.25">
      <c r="A2224">
        <v>107.059746</v>
      </c>
      <c r="B2224" t="e">
        <f t="shared" si="137"/>
        <v>#N/A</v>
      </c>
      <c r="C2224" t="e">
        <f t="shared" si="138"/>
        <v>#N/A</v>
      </c>
      <c r="D2224">
        <f t="shared" si="139"/>
        <v>2.875</v>
      </c>
      <c r="E2224" t="e">
        <f t="shared" si="140"/>
        <v>#N/A</v>
      </c>
      <c r="F2224" t="s">
        <v>14</v>
      </c>
      <c r="G2224" t="s">
        <v>14</v>
      </c>
      <c r="H2224">
        <v>2.875</v>
      </c>
      <c r="I2224" t="s">
        <v>14</v>
      </c>
    </row>
    <row r="2225" spans="1:9" x14ac:dyDescent="0.25">
      <c r="A2225">
        <v>107.059898</v>
      </c>
      <c r="B2225" t="e">
        <f t="shared" si="137"/>
        <v>#N/A</v>
      </c>
      <c r="C2225" t="e">
        <f t="shared" si="138"/>
        <v>#N/A</v>
      </c>
      <c r="D2225" t="e">
        <f t="shared" si="139"/>
        <v>#N/A</v>
      </c>
      <c r="E2225">
        <f t="shared" si="140"/>
        <v>2.21875</v>
      </c>
      <c r="F2225" t="s">
        <v>14</v>
      </c>
      <c r="G2225" t="s">
        <v>14</v>
      </c>
      <c r="H2225" t="s">
        <v>14</v>
      </c>
      <c r="I2225">
        <v>2.21875</v>
      </c>
    </row>
    <row r="2226" spans="1:9" x14ac:dyDescent="0.25">
      <c r="A2226">
        <v>107.060074</v>
      </c>
      <c r="B2226" t="e">
        <f t="shared" si="137"/>
        <v>#N/A</v>
      </c>
      <c r="C2226" t="e">
        <f t="shared" si="138"/>
        <v>#N/A</v>
      </c>
      <c r="D2226">
        <f t="shared" si="139"/>
        <v>2.625</v>
      </c>
      <c r="E2226" t="e">
        <f t="shared" si="140"/>
        <v>#N/A</v>
      </c>
      <c r="F2226" t="s">
        <v>14</v>
      </c>
      <c r="G2226" t="s">
        <v>14</v>
      </c>
      <c r="H2226">
        <v>2.625</v>
      </c>
      <c r="I2226" t="s">
        <v>14</v>
      </c>
    </row>
    <row r="2227" spans="1:9" x14ac:dyDescent="0.25">
      <c r="A2227">
        <v>107.061401</v>
      </c>
      <c r="B2227" t="e">
        <f t="shared" si="137"/>
        <v>#N/A</v>
      </c>
      <c r="C2227" t="e">
        <f t="shared" si="138"/>
        <v>#N/A</v>
      </c>
      <c r="D2227">
        <f t="shared" si="139"/>
        <v>1.3125</v>
      </c>
      <c r="E2227" t="e">
        <f t="shared" si="140"/>
        <v>#N/A</v>
      </c>
      <c r="F2227" t="s">
        <v>14</v>
      </c>
      <c r="G2227" t="s">
        <v>14</v>
      </c>
      <c r="H2227">
        <v>1.3125</v>
      </c>
      <c r="I2227" t="s">
        <v>14</v>
      </c>
    </row>
    <row r="2228" spans="1:9" x14ac:dyDescent="0.25">
      <c r="A2228">
        <v>107.063416</v>
      </c>
      <c r="B2228" t="e">
        <f t="shared" si="137"/>
        <v>#N/A</v>
      </c>
      <c r="C2228" t="e">
        <f t="shared" si="138"/>
        <v>#N/A</v>
      </c>
      <c r="D2228">
        <f t="shared" si="139"/>
        <v>2.6875</v>
      </c>
      <c r="E2228" t="e">
        <f t="shared" si="140"/>
        <v>#N/A</v>
      </c>
      <c r="F2228" t="s">
        <v>14</v>
      </c>
      <c r="G2228" t="s">
        <v>14</v>
      </c>
      <c r="H2228">
        <v>2.6875</v>
      </c>
      <c r="I2228" t="s">
        <v>14</v>
      </c>
    </row>
    <row r="2229" spans="1:9" x14ac:dyDescent="0.25">
      <c r="A2229">
        <v>107.06546</v>
      </c>
      <c r="B2229" t="e">
        <f t="shared" si="137"/>
        <v>#N/A</v>
      </c>
      <c r="C2229" t="e">
        <f t="shared" si="138"/>
        <v>#N/A</v>
      </c>
      <c r="D2229">
        <f t="shared" si="139"/>
        <v>2.5</v>
      </c>
      <c r="E2229" t="e">
        <f t="shared" si="140"/>
        <v>#N/A</v>
      </c>
      <c r="F2229" t="s">
        <v>14</v>
      </c>
      <c r="G2229" t="s">
        <v>14</v>
      </c>
      <c r="H2229">
        <v>2.5</v>
      </c>
      <c r="I2229" t="s">
        <v>14</v>
      </c>
    </row>
    <row r="2230" spans="1:9" x14ac:dyDescent="0.25">
      <c r="A2230">
        <v>107.065735</v>
      </c>
      <c r="B2230" t="e">
        <f t="shared" si="137"/>
        <v>#N/A</v>
      </c>
      <c r="C2230" t="e">
        <f t="shared" si="138"/>
        <v>#N/A</v>
      </c>
      <c r="D2230" t="e">
        <f t="shared" si="139"/>
        <v>#N/A</v>
      </c>
      <c r="E2230">
        <f t="shared" si="140"/>
        <v>1.9375</v>
      </c>
      <c r="F2230" t="s">
        <v>14</v>
      </c>
      <c r="G2230" t="s">
        <v>14</v>
      </c>
      <c r="H2230" t="s">
        <v>14</v>
      </c>
      <c r="I2230">
        <v>1.9375</v>
      </c>
    </row>
    <row r="2231" spans="1:9" x14ac:dyDescent="0.25">
      <c r="A2231">
        <v>107.066292</v>
      </c>
      <c r="B2231" t="e">
        <f t="shared" si="137"/>
        <v>#N/A</v>
      </c>
      <c r="C2231" t="e">
        <f t="shared" si="138"/>
        <v>#N/A</v>
      </c>
      <c r="D2231">
        <f t="shared" si="139"/>
        <v>2.8125</v>
      </c>
      <c r="E2231" t="e">
        <f t="shared" si="140"/>
        <v>#N/A</v>
      </c>
      <c r="F2231" t="s">
        <v>14</v>
      </c>
      <c r="G2231" t="s">
        <v>14</v>
      </c>
      <c r="H2231">
        <v>2.8125</v>
      </c>
      <c r="I2231" t="s">
        <v>14</v>
      </c>
    </row>
    <row r="2232" spans="1:9" x14ac:dyDescent="0.25">
      <c r="A2232">
        <v>107.066811</v>
      </c>
      <c r="B2232" t="e">
        <f t="shared" si="137"/>
        <v>#N/A</v>
      </c>
      <c r="C2232" t="e">
        <f t="shared" si="138"/>
        <v>#N/A</v>
      </c>
      <c r="D2232">
        <f t="shared" si="139"/>
        <v>2.75</v>
      </c>
      <c r="E2232" t="e">
        <f t="shared" si="140"/>
        <v>#N/A</v>
      </c>
      <c r="F2232" t="s">
        <v>14</v>
      </c>
      <c r="G2232" t="s">
        <v>14</v>
      </c>
      <c r="H2232">
        <v>2.75</v>
      </c>
      <c r="I2232" t="s">
        <v>14</v>
      </c>
    </row>
    <row r="2233" spans="1:9" x14ac:dyDescent="0.25">
      <c r="A2233">
        <v>107.067261</v>
      </c>
      <c r="B2233" t="e">
        <f t="shared" si="137"/>
        <v>#N/A</v>
      </c>
      <c r="C2233" t="e">
        <f t="shared" si="138"/>
        <v>#N/A</v>
      </c>
      <c r="D2233" t="e">
        <f t="shared" si="139"/>
        <v>#N/A</v>
      </c>
      <c r="E2233">
        <f t="shared" si="140"/>
        <v>2.03125</v>
      </c>
      <c r="F2233" t="s">
        <v>14</v>
      </c>
      <c r="G2233" t="s">
        <v>14</v>
      </c>
      <c r="H2233" t="s">
        <v>14</v>
      </c>
      <c r="I2233">
        <v>2.03125</v>
      </c>
    </row>
    <row r="2234" spans="1:9" x14ac:dyDescent="0.25">
      <c r="A2234">
        <v>107.069771</v>
      </c>
      <c r="B2234" t="e">
        <f t="shared" si="137"/>
        <v>#N/A</v>
      </c>
      <c r="C2234" t="e">
        <f t="shared" si="138"/>
        <v>#N/A</v>
      </c>
      <c r="D2234">
        <f t="shared" si="139"/>
        <v>2.5</v>
      </c>
      <c r="E2234" t="e">
        <f t="shared" si="140"/>
        <v>#N/A</v>
      </c>
      <c r="F2234" t="s">
        <v>14</v>
      </c>
      <c r="G2234" t="s">
        <v>14</v>
      </c>
      <c r="H2234">
        <v>2.5</v>
      </c>
      <c r="I2234" t="s">
        <v>14</v>
      </c>
    </row>
    <row r="2235" spans="1:9" x14ac:dyDescent="0.25">
      <c r="A2235">
        <v>107.071693</v>
      </c>
      <c r="B2235" t="e">
        <f t="shared" si="137"/>
        <v>#N/A</v>
      </c>
      <c r="C2235" t="e">
        <f t="shared" si="138"/>
        <v>#N/A</v>
      </c>
      <c r="D2235">
        <f t="shared" si="139"/>
        <v>2.8125</v>
      </c>
      <c r="E2235" t="e">
        <f t="shared" si="140"/>
        <v>#N/A</v>
      </c>
      <c r="F2235" t="s">
        <v>14</v>
      </c>
      <c r="G2235" t="s">
        <v>14</v>
      </c>
      <c r="H2235">
        <v>2.8125</v>
      </c>
      <c r="I2235" t="s">
        <v>14</v>
      </c>
    </row>
    <row r="2236" spans="1:9" x14ac:dyDescent="0.25">
      <c r="A2236">
        <v>107.07408100000001</v>
      </c>
      <c r="B2236" t="e">
        <f t="shared" si="137"/>
        <v>#N/A</v>
      </c>
      <c r="C2236" t="e">
        <f t="shared" si="138"/>
        <v>#N/A</v>
      </c>
      <c r="D2236">
        <f t="shared" si="139"/>
        <v>2.4375</v>
      </c>
      <c r="E2236" t="e">
        <f t="shared" si="140"/>
        <v>#N/A</v>
      </c>
      <c r="F2236" t="s">
        <v>14</v>
      </c>
      <c r="G2236" t="s">
        <v>14</v>
      </c>
      <c r="H2236">
        <v>2.4375</v>
      </c>
      <c r="I2236" t="s">
        <v>14</v>
      </c>
    </row>
    <row r="2237" spans="1:9" x14ac:dyDescent="0.25">
      <c r="A2237">
        <v>107.074219</v>
      </c>
      <c r="B2237" t="e">
        <f t="shared" si="137"/>
        <v>#N/A</v>
      </c>
      <c r="C2237" t="e">
        <f t="shared" si="138"/>
        <v>#N/A</v>
      </c>
      <c r="D2237">
        <f t="shared" si="139"/>
        <v>2.75</v>
      </c>
      <c r="E2237" t="e">
        <f t="shared" si="140"/>
        <v>#N/A</v>
      </c>
      <c r="F2237" t="s">
        <v>14</v>
      </c>
      <c r="G2237" t="s">
        <v>14</v>
      </c>
      <c r="H2237">
        <v>2.75</v>
      </c>
      <c r="I2237" t="s">
        <v>14</v>
      </c>
    </row>
    <row r="2238" spans="1:9" x14ac:dyDescent="0.25">
      <c r="A2238">
        <v>107.074501</v>
      </c>
      <c r="B2238" t="e">
        <f t="shared" si="137"/>
        <v>#N/A</v>
      </c>
      <c r="C2238" t="e">
        <f t="shared" si="138"/>
        <v>#N/A</v>
      </c>
      <c r="D2238">
        <f t="shared" si="139"/>
        <v>2.3125</v>
      </c>
      <c r="E2238" t="e">
        <f t="shared" si="140"/>
        <v>#N/A</v>
      </c>
      <c r="F2238" t="s">
        <v>14</v>
      </c>
      <c r="G2238" t="s">
        <v>14</v>
      </c>
      <c r="H2238">
        <v>2.3125</v>
      </c>
      <c r="I2238" t="s">
        <v>14</v>
      </c>
    </row>
    <row r="2239" spans="1:9" x14ac:dyDescent="0.25">
      <c r="A2239">
        <v>107.0746</v>
      </c>
      <c r="B2239" t="e">
        <f t="shared" si="137"/>
        <v>#N/A</v>
      </c>
      <c r="C2239" t="e">
        <f t="shared" si="138"/>
        <v>#N/A</v>
      </c>
      <c r="D2239">
        <f t="shared" si="139"/>
        <v>2.125</v>
      </c>
      <c r="E2239" t="e">
        <f t="shared" si="140"/>
        <v>#N/A</v>
      </c>
      <c r="F2239" t="s">
        <v>14</v>
      </c>
      <c r="G2239" t="s">
        <v>14</v>
      </c>
      <c r="H2239">
        <v>2.125</v>
      </c>
      <c r="I2239" t="s">
        <v>14</v>
      </c>
    </row>
    <row r="2240" spans="1:9" x14ac:dyDescent="0.25">
      <c r="A2240">
        <v>107.078125</v>
      </c>
      <c r="B2240" t="e">
        <f t="shared" si="137"/>
        <v>#N/A</v>
      </c>
      <c r="C2240" t="e">
        <f t="shared" si="138"/>
        <v>#N/A</v>
      </c>
      <c r="D2240">
        <f t="shared" si="139"/>
        <v>2.125</v>
      </c>
      <c r="E2240" t="e">
        <f t="shared" si="140"/>
        <v>#N/A</v>
      </c>
      <c r="F2240" t="s">
        <v>14</v>
      </c>
      <c r="G2240" t="s">
        <v>14</v>
      </c>
      <c r="H2240">
        <v>2.125</v>
      </c>
      <c r="I2240" t="s">
        <v>14</v>
      </c>
    </row>
    <row r="2241" spans="1:9" x14ac:dyDescent="0.25">
      <c r="A2241">
        <v>107.082573</v>
      </c>
      <c r="B2241" t="e">
        <f t="shared" si="137"/>
        <v>#N/A</v>
      </c>
      <c r="C2241" t="e">
        <f t="shared" si="138"/>
        <v>#N/A</v>
      </c>
      <c r="D2241">
        <f t="shared" si="139"/>
        <v>2.8125</v>
      </c>
      <c r="E2241" t="e">
        <f t="shared" si="140"/>
        <v>#N/A</v>
      </c>
      <c r="F2241" t="s">
        <v>14</v>
      </c>
      <c r="G2241" t="s">
        <v>14</v>
      </c>
      <c r="H2241">
        <v>2.8125</v>
      </c>
      <c r="I2241" t="s">
        <v>14</v>
      </c>
    </row>
    <row r="2242" spans="1:9" x14ac:dyDescent="0.25">
      <c r="A2242">
        <v>107.08755499999999</v>
      </c>
      <c r="B2242" t="e">
        <f t="shared" si="137"/>
        <v>#N/A</v>
      </c>
      <c r="C2242" t="e">
        <f t="shared" si="138"/>
        <v>#N/A</v>
      </c>
      <c r="D2242">
        <f t="shared" si="139"/>
        <v>2.8125</v>
      </c>
      <c r="E2242" t="e">
        <f t="shared" si="140"/>
        <v>#N/A</v>
      </c>
      <c r="F2242" t="s">
        <v>14</v>
      </c>
      <c r="G2242" t="s">
        <v>14</v>
      </c>
      <c r="H2242">
        <v>2.8125</v>
      </c>
      <c r="I2242" t="s">
        <v>14</v>
      </c>
    </row>
    <row r="2243" spans="1:9" x14ac:dyDescent="0.25">
      <c r="A2243">
        <v>107.088089</v>
      </c>
      <c r="B2243" t="e">
        <f t="shared" ref="B2243:B2306" si="141">IF(F2243&lt;&gt;"",F2243,NA())</f>
        <v>#N/A</v>
      </c>
      <c r="C2243" t="e">
        <f t="shared" ref="C2243:C2306" si="142">IF(G2243&lt;&gt;"",G2243,NA())</f>
        <v>#N/A</v>
      </c>
      <c r="D2243">
        <f t="shared" ref="D2243:D2306" si="143">IF(H2243&lt;&gt;"",H2243,NA())</f>
        <v>2.75</v>
      </c>
      <c r="E2243" t="e">
        <f t="shared" ref="E2243:E2306" si="144">IF(I2243&lt;&gt;"",I2243,NA())</f>
        <v>#N/A</v>
      </c>
      <c r="F2243" t="s">
        <v>14</v>
      </c>
      <c r="G2243" t="s">
        <v>14</v>
      </c>
      <c r="H2243">
        <v>2.75</v>
      </c>
      <c r="I2243" t="s">
        <v>14</v>
      </c>
    </row>
    <row r="2244" spans="1:9" x14ac:dyDescent="0.25">
      <c r="A2244">
        <v>107.088898</v>
      </c>
      <c r="B2244" t="e">
        <f t="shared" si="141"/>
        <v>#N/A</v>
      </c>
      <c r="C2244" t="e">
        <f t="shared" si="142"/>
        <v>#N/A</v>
      </c>
      <c r="D2244">
        <f t="shared" si="143"/>
        <v>2.5</v>
      </c>
      <c r="E2244" t="e">
        <f t="shared" si="144"/>
        <v>#N/A</v>
      </c>
      <c r="F2244" t="s">
        <v>14</v>
      </c>
      <c r="G2244" t="s">
        <v>14</v>
      </c>
      <c r="H2244">
        <v>2.5</v>
      </c>
      <c r="I2244" t="s">
        <v>14</v>
      </c>
    </row>
    <row r="2245" spans="1:9" x14ac:dyDescent="0.25">
      <c r="A2245">
        <v>107.092133</v>
      </c>
      <c r="B2245" t="e">
        <f t="shared" si="141"/>
        <v>#N/A</v>
      </c>
      <c r="C2245" t="e">
        <f t="shared" si="142"/>
        <v>#N/A</v>
      </c>
      <c r="D2245" t="e">
        <f t="shared" si="143"/>
        <v>#N/A</v>
      </c>
      <c r="E2245">
        <f t="shared" si="144"/>
        <v>1.8125</v>
      </c>
      <c r="F2245" t="s">
        <v>14</v>
      </c>
      <c r="G2245" t="s">
        <v>14</v>
      </c>
      <c r="H2245" t="s">
        <v>14</v>
      </c>
      <c r="I2245">
        <v>1.8125</v>
      </c>
    </row>
    <row r="2246" spans="1:9" x14ac:dyDescent="0.25">
      <c r="A2246">
        <v>107.093208</v>
      </c>
      <c r="B2246" t="e">
        <f t="shared" si="141"/>
        <v>#N/A</v>
      </c>
      <c r="C2246" t="e">
        <f t="shared" si="142"/>
        <v>#N/A</v>
      </c>
      <c r="D2246">
        <f t="shared" si="143"/>
        <v>2.8125</v>
      </c>
      <c r="E2246" t="e">
        <f t="shared" si="144"/>
        <v>#N/A</v>
      </c>
      <c r="F2246" t="s">
        <v>14</v>
      </c>
      <c r="G2246" t="s">
        <v>14</v>
      </c>
      <c r="H2246">
        <v>2.8125</v>
      </c>
      <c r="I2246" t="s">
        <v>14</v>
      </c>
    </row>
    <row r="2247" spans="1:9" x14ac:dyDescent="0.25">
      <c r="A2247">
        <v>107.09375</v>
      </c>
      <c r="B2247" t="e">
        <f t="shared" si="141"/>
        <v>#N/A</v>
      </c>
      <c r="C2247" t="e">
        <f t="shared" si="142"/>
        <v>#N/A</v>
      </c>
      <c r="D2247">
        <f t="shared" si="143"/>
        <v>2.6875</v>
      </c>
      <c r="E2247" t="e">
        <f t="shared" si="144"/>
        <v>#N/A</v>
      </c>
      <c r="F2247" t="s">
        <v>14</v>
      </c>
      <c r="G2247" t="s">
        <v>14</v>
      </c>
      <c r="H2247">
        <v>2.6875</v>
      </c>
      <c r="I2247" t="s">
        <v>14</v>
      </c>
    </row>
    <row r="2248" spans="1:9" x14ac:dyDescent="0.25">
      <c r="A2248">
        <v>107.09401699999999</v>
      </c>
      <c r="B2248" t="e">
        <f t="shared" si="141"/>
        <v>#N/A</v>
      </c>
      <c r="C2248" t="e">
        <f t="shared" si="142"/>
        <v>#N/A</v>
      </c>
      <c r="D2248" t="e">
        <f t="shared" si="143"/>
        <v>#N/A</v>
      </c>
      <c r="E2248">
        <f t="shared" si="144"/>
        <v>1.8125</v>
      </c>
      <c r="F2248" t="s">
        <v>14</v>
      </c>
      <c r="G2248" t="s">
        <v>14</v>
      </c>
      <c r="H2248" t="s">
        <v>14</v>
      </c>
      <c r="I2248">
        <v>1.8125</v>
      </c>
    </row>
    <row r="2249" spans="1:9" x14ac:dyDescent="0.25">
      <c r="A2249">
        <v>107.096191</v>
      </c>
      <c r="B2249" t="e">
        <f t="shared" si="141"/>
        <v>#N/A</v>
      </c>
      <c r="C2249" t="e">
        <f t="shared" si="142"/>
        <v>#N/A</v>
      </c>
      <c r="D2249" t="e">
        <f t="shared" si="143"/>
        <v>#N/A</v>
      </c>
      <c r="E2249">
        <f t="shared" si="144"/>
        <v>2.03125</v>
      </c>
      <c r="F2249" t="s">
        <v>14</v>
      </c>
      <c r="G2249" t="s">
        <v>14</v>
      </c>
      <c r="H2249" t="s">
        <v>14</v>
      </c>
      <c r="I2249">
        <v>2.03125</v>
      </c>
    </row>
    <row r="2250" spans="1:9" x14ac:dyDescent="0.25">
      <c r="A2250">
        <v>107.09880800000001</v>
      </c>
      <c r="B2250" t="e">
        <f t="shared" si="141"/>
        <v>#N/A</v>
      </c>
      <c r="C2250" t="e">
        <f t="shared" si="142"/>
        <v>#N/A</v>
      </c>
      <c r="D2250">
        <f t="shared" si="143"/>
        <v>2.6875</v>
      </c>
      <c r="E2250" t="e">
        <f t="shared" si="144"/>
        <v>#N/A</v>
      </c>
      <c r="F2250" t="s">
        <v>14</v>
      </c>
      <c r="G2250" t="s">
        <v>14</v>
      </c>
      <c r="H2250">
        <v>2.6875</v>
      </c>
      <c r="I2250" t="s">
        <v>14</v>
      </c>
    </row>
    <row r="2251" spans="1:9" x14ac:dyDescent="0.25">
      <c r="A2251">
        <v>107.10129499999999</v>
      </c>
      <c r="B2251" t="e">
        <f t="shared" si="141"/>
        <v>#N/A</v>
      </c>
      <c r="C2251" t="e">
        <f t="shared" si="142"/>
        <v>#N/A</v>
      </c>
      <c r="D2251">
        <f t="shared" si="143"/>
        <v>2.625</v>
      </c>
      <c r="E2251" t="e">
        <f t="shared" si="144"/>
        <v>#N/A</v>
      </c>
      <c r="F2251" t="s">
        <v>14</v>
      </c>
      <c r="G2251" t="s">
        <v>14</v>
      </c>
      <c r="H2251">
        <v>2.625</v>
      </c>
      <c r="I2251" t="s">
        <v>14</v>
      </c>
    </row>
    <row r="2252" spans="1:9" x14ac:dyDescent="0.25">
      <c r="A2252">
        <v>107.10340100000001</v>
      </c>
      <c r="B2252" t="e">
        <f t="shared" si="141"/>
        <v>#N/A</v>
      </c>
      <c r="C2252" t="e">
        <f t="shared" si="142"/>
        <v>#N/A</v>
      </c>
      <c r="D2252">
        <f t="shared" si="143"/>
        <v>2.875</v>
      </c>
      <c r="E2252" t="e">
        <f t="shared" si="144"/>
        <v>#N/A</v>
      </c>
      <c r="F2252" t="s">
        <v>14</v>
      </c>
      <c r="G2252" t="s">
        <v>14</v>
      </c>
      <c r="H2252">
        <v>2.875</v>
      </c>
      <c r="I2252" t="s">
        <v>14</v>
      </c>
    </row>
    <row r="2253" spans="1:9" x14ac:dyDescent="0.25">
      <c r="A2253">
        <v>107.10523999999999</v>
      </c>
      <c r="B2253" t="e">
        <f t="shared" si="141"/>
        <v>#N/A</v>
      </c>
      <c r="C2253" t="e">
        <f t="shared" si="142"/>
        <v>#N/A</v>
      </c>
      <c r="D2253">
        <f t="shared" si="143"/>
        <v>2.875</v>
      </c>
      <c r="E2253" t="e">
        <f t="shared" si="144"/>
        <v>#N/A</v>
      </c>
      <c r="F2253" t="s">
        <v>14</v>
      </c>
      <c r="G2253" t="s">
        <v>14</v>
      </c>
      <c r="H2253">
        <v>2.875</v>
      </c>
      <c r="I2253" t="s">
        <v>14</v>
      </c>
    </row>
    <row r="2254" spans="1:9" x14ac:dyDescent="0.25">
      <c r="A2254">
        <v>107.108276</v>
      </c>
      <c r="B2254" t="e">
        <f t="shared" si="141"/>
        <v>#N/A</v>
      </c>
      <c r="C2254" t="e">
        <f t="shared" si="142"/>
        <v>#N/A</v>
      </c>
      <c r="D2254">
        <f t="shared" si="143"/>
        <v>2.75</v>
      </c>
      <c r="E2254" t="e">
        <f t="shared" si="144"/>
        <v>#N/A</v>
      </c>
      <c r="F2254" t="s">
        <v>14</v>
      </c>
      <c r="G2254" t="s">
        <v>14</v>
      </c>
      <c r="H2254">
        <v>2.75</v>
      </c>
      <c r="I2254" t="s">
        <v>14</v>
      </c>
    </row>
    <row r="2255" spans="1:9" x14ac:dyDescent="0.25">
      <c r="A2255">
        <v>107.10839799999999</v>
      </c>
      <c r="B2255" t="e">
        <f t="shared" si="141"/>
        <v>#N/A</v>
      </c>
      <c r="C2255" t="e">
        <f t="shared" si="142"/>
        <v>#N/A</v>
      </c>
      <c r="D2255">
        <f t="shared" si="143"/>
        <v>2.6875</v>
      </c>
      <c r="E2255" t="e">
        <f t="shared" si="144"/>
        <v>#N/A</v>
      </c>
      <c r="F2255" t="s">
        <v>14</v>
      </c>
      <c r="G2255" t="s">
        <v>14</v>
      </c>
      <c r="H2255">
        <v>2.6875</v>
      </c>
      <c r="I2255" t="s">
        <v>14</v>
      </c>
    </row>
    <row r="2256" spans="1:9" x14ac:dyDescent="0.25">
      <c r="A2256">
        <v>107.109375</v>
      </c>
      <c r="B2256" t="e">
        <f t="shared" si="141"/>
        <v>#N/A</v>
      </c>
      <c r="C2256" t="e">
        <f t="shared" si="142"/>
        <v>#N/A</v>
      </c>
      <c r="D2256">
        <f t="shared" si="143"/>
        <v>2.75</v>
      </c>
      <c r="E2256" t="e">
        <f t="shared" si="144"/>
        <v>#N/A</v>
      </c>
      <c r="F2256" t="s">
        <v>14</v>
      </c>
      <c r="G2256" t="s">
        <v>14</v>
      </c>
      <c r="H2256">
        <v>2.75</v>
      </c>
      <c r="I2256" t="s">
        <v>14</v>
      </c>
    </row>
    <row r="2257" spans="1:9" x14ac:dyDescent="0.25">
      <c r="A2257">
        <v>107.11035200000001</v>
      </c>
      <c r="B2257" t="e">
        <f t="shared" si="141"/>
        <v>#N/A</v>
      </c>
      <c r="C2257" t="e">
        <f t="shared" si="142"/>
        <v>#N/A</v>
      </c>
      <c r="D2257" t="e">
        <f t="shared" si="143"/>
        <v>#N/A</v>
      </c>
      <c r="E2257">
        <f t="shared" si="144"/>
        <v>2.03125</v>
      </c>
      <c r="F2257" t="s">
        <v>14</v>
      </c>
      <c r="G2257" t="s">
        <v>14</v>
      </c>
      <c r="H2257" t="s">
        <v>14</v>
      </c>
      <c r="I2257">
        <v>2.03125</v>
      </c>
    </row>
    <row r="2258" spans="1:9" x14ac:dyDescent="0.25">
      <c r="A2258">
        <v>107.11301400000001</v>
      </c>
      <c r="B2258" t="e">
        <f t="shared" si="141"/>
        <v>#N/A</v>
      </c>
      <c r="C2258" t="e">
        <f t="shared" si="142"/>
        <v>#N/A</v>
      </c>
      <c r="D2258">
        <f t="shared" si="143"/>
        <v>2.8125</v>
      </c>
      <c r="E2258" t="e">
        <f t="shared" si="144"/>
        <v>#N/A</v>
      </c>
      <c r="F2258" t="s">
        <v>14</v>
      </c>
      <c r="G2258" t="s">
        <v>14</v>
      </c>
      <c r="H2258">
        <v>2.8125</v>
      </c>
      <c r="I2258" t="s">
        <v>14</v>
      </c>
    </row>
    <row r="2259" spans="1:9" x14ac:dyDescent="0.25">
      <c r="A2259">
        <v>107.11449399999999</v>
      </c>
      <c r="B2259" t="e">
        <f t="shared" si="141"/>
        <v>#N/A</v>
      </c>
      <c r="C2259" t="e">
        <f t="shared" si="142"/>
        <v>#N/A</v>
      </c>
      <c r="D2259" t="e">
        <f t="shared" si="143"/>
        <v>#N/A</v>
      </c>
      <c r="E2259">
        <f t="shared" si="144"/>
        <v>1.9375</v>
      </c>
      <c r="F2259" t="s">
        <v>14</v>
      </c>
      <c r="G2259" t="s">
        <v>14</v>
      </c>
      <c r="H2259" t="s">
        <v>14</v>
      </c>
      <c r="I2259">
        <v>1.9375</v>
      </c>
    </row>
    <row r="2260" spans="1:9" x14ac:dyDescent="0.25">
      <c r="A2260">
        <v>107.123047</v>
      </c>
      <c r="B2260" t="e">
        <f t="shared" si="141"/>
        <v>#N/A</v>
      </c>
      <c r="C2260" t="e">
        <f t="shared" si="142"/>
        <v>#N/A</v>
      </c>
      <c r="D2260" t="e">
        <f t="shared" si="143"/>
        <v>#N/A</v>
      </c>
      <c r="E2260">
        <f t="shared" si="144"/>
        <v>1.625</v>
      </c>
      <c r="F2260" t="s">
        <v>14</v>
      </c>
      <c r="G2260" t="s">
        <v>14</v>
      </c>
      <c r="H2260" t="s">
        <v>14</v>
      </c>
      <c r="I2260">
        <v>1.625</v>
      </c>
    </row>
    <row r="2261" spans="1:9" x14ac:dyDescent="0.25">
      <c r="A2261">
        <v>107.123924</v>
      </c>
      <c r="B2261" t="e">
        <f t="shared" si="141"/>
        <v>#N/A</v>
      </c>
      <c r="C2261" t="e">
        <f t="shared" si="142"/>
        <v>#N/A</v>
      </c>
      <c r="D2261">
        <f t="shared" si="143"/>
        <v>2.6875</v>
      </c>
      <c r="E2261" t="e">
        <f t="shared" si="144"/>
        <v>#N/A</v>
      </c>
      <c r="F2261" t="s">
        <v>14</v>
      </c>
      <c r="G2261" t="s">
        <v>14</v>
      </c>
      <c r="H2261">
        <v>2.6875</v>
      </c>
      <c r="I2261" t="s">
        <v>14</v>
      </c>
    </row>
    <row r="2262" spans="1:9" x14ac:dyDescent="0.25">
      <c r="A2262">
        <v>107.12402299999999</v>
      </c>
      <c r="B2262" t="e">
        <f t="shared" si="141"/>
        <v>#N/A</v>
      </c>
      <c r="C2262" t="e">
        <f t="shared" si="142"/>
        <v>#N/A</v>
      </c>
      <c r="D2262" t="e">
        <f t="shared" si="143"/>
        <v>#N/A</v>
      </c>
      <c r="E2262">
        <f t="shared" si="144"/>
        <v>2.53125</v>
      </c>
      <c r="F2262" t="s">
        <v>14</v>
      </c>
      <c r="G2262" t="s">
        <v>14</v>
      </c>
      <c r="H2262" t="s">
        <v>14</v>
      </c>
      <c r="I2262">
        <v>2.53125</v>
      </c>
    </row>
    <row r="2263" spans="1:9" x14ac:dyDescent="0.25">
      <c r="A2263">
        <v>107.125809</v>
      </c>
      <c r="B2263" t="e">
        <f t="shared" si="141"/>
        <v>#N/A</v>
      </c>
      <c r="C2263" t="e">
        <f t="shared" si="142"/>
        <v>#N/A</v>
      </c>
      <c r="D2263">
        <f t="shared" si="143"/>
        <v>2.8125</v>
      </c>
      <c r="E2263" t="e">
        <f t="shared" si="144"/>
        <v>#N/A</v>
      </c>
      <c r="F2263" t="s">
        <v>14</v>
      </c>
      <c r="G2263" t="s">
        <v>14</v>
      </c>
      <c r="H2263">
        <v>2.8125</v>
      </c>
      <c r="I2263" t="s">
        <v>14</v>
      </c>
    </row>
    <row r="2264" spans="1:9" x14ac:dyDescent="0.25">
      <c r="A2264">
        <v>107.129311</v>
      </c>
      <c r="B2264" t="e">
        <f t="shared" si="141"/>
        <v>#N/A</v>
      </c>
      <c r="C2264" t="e">
        <f t="shared" si="142"/>
        <v>#N/A</v>
      </c>
      <c r="D2264">
        <f t="shared" si="143"/>
        <v>2.8125</v>
      </c>
      <c r="E2264" t="e">
        <f t="shared" si="144"/>
        <v>#N/A</v>
      </c>
      <c r="F2264" t="s">
        <v>14</v>
      </c>
      <c r="G2264" t="s">
        <v>14</v>
      </c>
      <c r="H2264">
        <v>2.8125</v>
      </c>
      <c r="I2264" t="s">
        <v>14</v>
      </c>
    </row>
    <row r="2265" spans="1:9" x14ac:dyDescent="0.25">
      <c r="A2265">
        <v>107.133049</v>
      </c>
      <c r="B2265" t="e">
        <f t="shared" si="141"/>
        <v>#N/A</v>
      </c>
      <c r="C2265" t="e">
        <f t="shared" si="142"/>
        <v>#N/A</v>
      </c>
      <c r="D2265" t="e">
        <f t="shared" si="143"/>
        <v>#N/A</v>
      </c>
      <c r="E2265">
        <f t="shared" si="144"/>
        <v>1.9375</v>
      </c>
      <c r="F2265" t="s">
        <v>14</v>
      </c>
      <c r="G2265" t="s">
        <v>14</v>
      </c>
      <c r="H2265" t="s">
        <v>14</v>
      </c>
      <c r="I2265">
        <v>1.9375</v>
      </c>
    </row>
    <row r="2266" spans="1:9" x14ac:dyDescent="0.25">
      <c r="A2266">
        <v>107.13452100000001</v>
      </c>
      <c r="B2266" t="e">
        <f t="shared" si="141"/>
        <v>#N/A</v>
      </c>
      <c r="C2266" t="e">
        <f t="shared" si="142"/>
        <v>#N/A</v>
      </c>
      <c r="D2266" t="e">
        <f t="shared" si="143"/>
        <v>#N/A</v>
      </c>
      <c r="E2266">
        <f t="shared" si="144"/>
        <v>2.53125</v>
      </c>
      <c r="F2266" t="s">
        <v>14</v>
      </c>
      <c r="G2266" t="s">
        <v>14</v>
      </c>
      <c r="H2266" t="s">
        <v>14</v>
      </c>
      <c r="I2266">
        <v>2.53125</v>
      </c>
    </row>
    <row r="2267" spans="1:9" x14ac:dyDescent="0.25">
      <c r="A2267">
        <v>107.134941</v>
      </c>
      <c r="B2267" t="e">
        <f t="shared" si="141"/>
        <v>#N/A</v>
      </c>
      <c r="C2267" t="e">
        <f t="shared" si="142"/>
        <v>#N/A</v>
      </c>
      <c r="D2267" t="e">
        <f t="shared" si="143"/>
        <v>#N/A</v>
      </c>
      <c r="E2267">
        <f t="shared" si="144"/>
        <v>1.9375</v>
      </c>
      <c r="F2267" t="s">
        <v>14</v>
      </c>
      <c r="G2267" t="s">
        <v>14</v>
      </c>
      <c r="H2267" t="s">
        <v>14</v>
      </c>
      <c r="I2267">
        <v>1.9375</v>
      </c>
    </row>
    <row r="2268" spans="1:9" x14ac:dyDescent="0.25">
      <c r="A2268">
        <v>107.13685599999999</v>
      </c>
      <c r="B2268" t="e">
        <f t="shared" si="141"/>
        <v>#N/A</v>
      </c>
      <c r="C2268" t="e">
        <f t="shared" si="142"/>
        <v>#N/A</v>
      </c>
      <c r="D2268">
        <f t="shared" si="143"/>
        <v>2.1875</v>
      </c>
      <c r="E2268" t="e">
        <f t="shared" si="144"/>
        <v>#N/A</v>
      </c>
      <c r="F2268" t="s">
        <v>14</v>
      </c>
      <c r="G2268" t="s">
        <v>14</v>
      </c>
      <c r="H2268">
        <v>2.1875</v>
      </c>
      <c r="I2268" t="s">
        <v>14</v>
      </c>
    </row>
    <row r="2269" spans="1:9" x14ac:dyDescent="0.25">
      <c r="A2269">
        <v>107.13769499999999</v>
      </c>
      <c r="B2269" t="e">
        <f t="shared" si="141"/>
        <v>#N/A</v>
      </c>
      <c r="C2269" t="e">
        <f t="shared" si="142"/>
        <v>#N/A</v>
      </c>
      <c r="D2269" t="e">
        <f t="shared" si="143"/>
        <v>#N/A</v>
      </c>
      <c r="E2269">
        <f t="shared" si="144"/>
        <v>2.53125</v>
      </c>
      <c r="F2269" t="s">
        <v>14</v>
      </c>
      <c r="G2269" t="s">
        <v>14</v>
      </c>
      <c r="H2269" t="s">
        <v>14</v>
      </c>
      <c r="I2269">
        <v>2.53125</v>
      </c>
    </row>
    <row r="2270" spans="1:9" x14ac:dyDescent="0.25">
      <c r="A2270">
        <v>107.139816</v>
      </c>
      <c r="B2270" t="e">
        <f t="shared" si="141"/>
        <v>#N/A</v>
      </c>
      <c r="C2270" t="e">
        <f t="shared" si="142"/>
        <v>#N/A</v>
      </c>
      <c r="D2270">
        <f t="shared" si="143"/>
        <v>2.8125</v>
      </c>
      <c r="E2270" t="e">
        <f t="shared" si="144"/>
        <v>#N/A</v>
      </c>
      <c r="F2270" t="s">
        <v>14</v>
      </c>
      <c r="G2270" t="s">
        <v>14</v>
      </c>
      <c r="H2270">
        <v>2.8125</v>
      </c>
      <c r="I2270" t="s">
        <v>14</v>
      </c>
    </row>
    <row r="2271" spans="1:9" x14ac:dyDescent="0.25">
      <c r="A2271">
        <v>107.141182</v>
      </c>
      <c r="B2271" t="e">
        <f t="shared" si="141"/>
        <v>#N/A</v>
      </c>
      <c r="C2271" t="e">
        <f t="shared" si="142"/>
        <v>#N/A</v>
      </c>
      <c r="D2271">
        <f t="shared" si="143"/>
        <v>2.25</v>
      </c>
      <c r="E2271" t="e">
        <f t="shared" si="144"/>
        <v>#N/A</v>
      </c>
      <c r="F2271" t="s">
        <v>14</v>
      </c>
      <c r="G2271" t="s">
        <v>14</v>
      </c>
      <c r="H2271">
        <v>2.25</v>
      </c>
      <c r="I2271" t="s">
        <v>14</v>
      </c>
    </row>
    <row r="2272" spans="1:9" x14ac:dyDescent="0.25">
      <c r="A2272">
        <v>107.141464</v>
      </c>
      <c r="B2272" t="e">
        <f t="shared" si="141"/>
        <v>#N/A</v>
      </c>
      <c r="C2272" t="e">
        <f t="shared" si="142"/>
        <v>#N/A</v>
      </c>
      <c r="D2272">
        <f t="shared" si="143"/>
        <v>2.4375</v>
      </c>
      <c r="E2272" t="e">
        <f t="shared" si="144"/>
        <v>#N/A</v>
      </c>
      <c r="F2272" t="s">
        <v>14</v>
      </c>
      <c r="G2272" t="s">
        <v>14</v>
      </c>
      <c r="H2272">
        <v>2.4375</v>
      </c>
      <c r="I2272" t="s">
        <v>14</v>
      </c>
    </row>
    <row r="2273" spans="1:9" x14ac:dyDescent="0.25">
      <c r="A2273">
        <v>107.14196800000001</v>
      </c>
      <c r="B2273" t="e">
        <f t="shared" si="141"/>
        <v>#N/A</v>
      </c>
      <c r="C2273" t="e">
        <f t="shared" si="142"/>
        <v>#N/A</v>
      </c>
      <c r="D2273">
        <f t="shared" si="143"/>
        <v>2.5625</v>
      </c>
      <c r="E2273" t="e">
        <f t="shared" si="144"/>
        <v>#N/A</v>
      </c>
      <c r="F2273" t="s">
        <v>14</v>
      </c>
      <c r="G2273" t="s">
        <v>14</v>
      </c>
      <c r="H2273">
        <v>2.5625</v>
      </c>
      <c r="I2273" t="s">
        <v>14</v>
      </c>
    </row>
    <row r="2274" spans="1:9" x14ac:dyDescent="0.25">
      <c r="A2274">
        <v>107.142242</v>
      </c>
      <c r="B2274" t="e">
        <f t="shared" si="141"/>
        <v>#N/A</v>
      </c>
      <c r="C2274" t="e">
        <f t="shared" si="142"/>
        <v>#N/A</v>
      </c>
      <c r="D2274">
        <f t="shared" si="143"/>
        <v>2.625</v>
      </c>
      <c r="E2274" t="e">
        <f t="shared" si="144"/>
        <v>#N/A</v>
      </c>
      <c r="F2274" t="s">
        <v>14</v>
      </c>
      <c r="G2274" t="s">
        <v>14</v>
      </c>
      <c r="H2274">
        <v>2.625</v>
      </c>
      <c r="I2274" t="s">
        <v>14</v>
      </c>
    </row>
    <row r="2275" spans="1:9" x14ac:dyDescent="0.25">
      <c r="A2275">
        <v>107.144531</v>
      </c>
      <c r="B2275" t="e">
        <f t="shared" si="141"/>
        <v>#N/A</v>
      </c>
      <c r="C2275" t="e">
        <f t="shared" si="142"/>
        <v>#N/A</v>
      </c>
      <c r="D2275">
        <f t="shared" si="143"/>
        <v>2.6875</v>
      </c>
      <c r="E2275" t="e">
        <f t="shared" si="144"/>
        <v>#N/A</v>
      </c>
      <c r="F2275" t="s">
        <v>14</v>
      </c>
      <c r="G2275" t="s">
        <v>14</v>
      </c>
      <c r="H2275">
        <v>2.6875</v>
      </c>
      <c r="I2275" t="s">
        <v>14</v>
      </c>
    </row>
    <row r="2276" spans="1:9" x14ac:dyDescent="0.25">
      <c r="A2276">
        <v>107.14492</v>
      </c>
      <c r="B2276" t="e">
        <f t="shared" si="141"/>
        <v>#N/A</v>
      </c>
      <c r="C2276" t="e">
        <f t="shared" si="142"/>
        <v>#N/A</v>
      </c>
      <c r="D2276" t="e">
        <f t="shared" si="143"/>
        <v>#N/A</v>
      </c>
      <c r="E2276">
        <f t="shared" si="144"/>
        <v>2.5625</v>
      </c>
      <c r="F2276" t="s">
        <v>14</v>
      </c>
      <c r="G2276" t="s">
        <v>14</v>
      </c>
      <c r="H2276" t="s">
        <v>14</v>
      </c>
      <c r="I2276">
        <v>2.5625</v>
      </c>
    </row>
    <row r="2277" spans="1:9" x14ac:dyDescent="0.25">
      <c r="A2277">
        <v>107.152344</v>
      </c>
      <c r="B2277" t="e">
        <f t="shared" si="141"/>
        <v>#N/A</v>
      </c>
      <c r="C2277" t="e">
        <f t="shared" si="142"/>
        <v>#N/A</v>
      </c>
      <c r="D2277">
        <f t="shared" si="143"/>
        <v>2.6875</v>
      </c>
      <c r="E2277" t="e">
        <f t="shared" si="144"/>
        <v>#N/A</v>
      </c>
      <c r="F2277" t="s">
        <v>14</v>
      </c>
      <c r="G2277" t="s">
        <v>14</v>
      </c>
      <c r="H2277">
        <v>2.6875</v>
      </c>
      <c r="I2277" t="s">
        <v>14</v>
      </c>
    </row>
    <row r="2278" spans="1:9" x14ac:dyDescent="0.25">
      <c r="A2278">
        <v>107.153694</v>
      </c>
      <c r="B2278" t="e">
        <f t="shared" si="141"/>
        <v>#N/A</v>
      </c>
      <c r="C2278" t="e">
        <f t="shared" si="142"/>
        <v>#N/A</v>
      </c>
      <c r="D2278">
        <f t="shared" si="143"/>
        <v>2.6875</v>
      </c>
      <c r="E2278" t="e">
        <f t="shared" si="144"/>
        <v>#N/A</v>
      </c>
      <c r="F2278" t="s">
        <v>14</v>
      </c>
      <c r="G2278" t="s">
        <v>14</v>
      </c>
      <c r="H2278">
        <v>2.6875</v>
      </c>
      <c r="I2278" t="s">
        <v>14</v>
      </c>
    </row>
    <row r="2279" spans="1:9" x14ac:dyDescent="0.25">
      <c r="A2279">
        <v>107.15625</v>
      </c>
      <c r="B2279" t="e">
        <f t="shared" si="141"/>
        <v>#N/A</v>
      </c>
      <c r="C2279" t="e">
        <f t="shared" si="142"/>
        <v>#N/A</v>
      </c>
      <c r="D2279">
        <f t="shared" si="143"/>
        <v>2.75</v>
      </c>
      <c r="E2279" t="e">
        <f t="shared" si="144"/>
        <v>#N/A</v>
      </c>
      <c r="F2279" t="s">
        <v>14</v>
      </c>
      <c r="G2279" t="s">
        <v>14</v>
      </c>
      <c r="H2279">
        <v>2.75</v>
      </c>
      <c r="I2279" t="s">
        <v>14</v>
      </c>
    </row>
    <row r="2280" spans="1:9" x14ac:dyDescent="0.25">
      <c r="A2280">
        <v>107.156509</v>
      </c>
      <c r="B2280" t="e">
        <f t="shared" si="141"/>
        <v>#N/A</v>
      </c>
      <c r="C2280" t="e">
        <f t="shared" si="142"/>
        <v>#N/A</v>
      </c>
      <c r="D2280" t="e">
        <f t="shared" si="143"/>
        <v>#N/A</v>
      </c>
      <c r="E2280">
        <f t="shared" si="144"/>
        <v>2.5625</v>
      </c>
      <c r="F2280" t="s">
        <v>14</v>
      </c>
      <c r="G2280" t="s">
        <v>14</v>
      </c>
      <c r="H2280" t="s">
        <v>14</v>
      </c>
      <c r="I2280">
        <v>2.5625</v>
      </c>
    </row>
    <row r="2281" spans="1:9" x14ac:dyDescent="0.25">
      <c r="A2281">
        <v>107.15670799999999</v>
      </c>
      <c r="B2281" t="e">
        <f t="shared" si="141"/>
        <v>#N/A</v>
      </c>
      <c r="C2281" t="e">
        <f t="shared" si="142"/>
        <v>#N/A</v>
      </c>
      <c r="D2281">
        <f t="shared" si="143"/>
        <v>2.875</v>
      </c>
      <c r="E2281" t="e">
        <f t="shared" si="144"/>
        <v>#N/A</v>
      </c>
      <c r="F2281" t="s">
        <v>14</v>
      </c>
      <c r="G2281" t="s">
        <v>14</v>
      </c>
      <c r="H2281">
        <v>2.875</v>
      </c>
      <c r="I2281" t="s">
        <v>14</v>
      </c>
    </row>
    <row r="2282" spans="1:9" x14ac:dyDescent="0.25">
      <c r="A2282">
        <v>107.156792</v>
      </c>
      <c r="B2282" t="e">
        <f t="shared" si="141"/>
        <v>#N/A</v>
      </c>
      <c r="C2282" t="e">
        <f t="shared" si="142"/>
        <v>#N/A</v>
      </c>
      <c r="D2282">
        <f t="shared" si="143"/>
        <v>2.6875</v>
      </c>
      <c r="E2282" t="e">
        <f t="shared" si="144"/>
        <v>#N/A</v>
      </c>
      <c r="F2282" t="s">
        <v>14</v>
      </c>
      <c r="G2282" t="s">
        <v>14</v>
      </c>
      <c r="H2282">
        <v>2.6875</v>
      </c>
      <c r="I2282" t="s">
        <v>14</v>
      </c>
    </row>
    <row r="2283" spans="1:9" x14ac:dyDescent="0.25">
      <c r="A2283">
        <v>107.16072800000001</v>
      </c>
      <c r="B2283" t="e">
        <f t="shared" si="141"/>
        <v>#N/A</v>
      </c>
      <c r="C2283" t="e">
        <f t="shared" si="142"/>
        <v>#N/A</v>
      </c>
      <c r="D2283">
        <f t="shared" si="143"/>
        <v>2.75</v>
      </c>
      <c r="E2283" t="e">
        <f t="shared" si="144"/>
        <v>#N/A</v>
      </c>
      <c r="F2283" t="s">
        <v>14</v>
      </c>
      <c r="G2283" t="s">
        <v>14</v>
      </c>
      <c r="H2283">
        <v>2.75</v>
      </c>
      <c r="I2283" t="s">
        <v>14</v>
      </c>
    </row>
    <row r="2284" spans="1:9" x14ac:dyDescent="0.25">
      <c r="A2284">
        <v>107.161102</v>
      </c>
      <c r="B2284" t="e">
        <f t="shared" si="141"/>
        <v>#N/A</v>
      </c>
      <c r="C2284" t="e">
        <f t="shared" si="142"/>
        <v>#N/A</v>
      </c>
      <c r="D2284">
        <f t="shared" si="143"/>
        <v>2.6875</v>
      </c>
      <c r="E2284" t="e">
        <f t="shared" si="144"/>
        <v>#N/A</v>
      </c>
      <c r="F2284" t="s">
        <v>14</v>
      </c>
      <c r="G2284" t="s">
        <v>14</v>
      </c>
      <c r="H2284">
        <v>2.6875</v>
      </c>
      <c r="I2284" t="s">
        <v>14</v>
      </c>
    </row>
    <row r="2285" spans="1:9" x14ac:dyDescent="0.25">
      <c r="A2285">
        <v>107.163391</v>
      </c>
      <c r="B2285" t="e">
        <f t="shared" si="141"/>
        <v>#N/A</v>
      </c>
      <c r="C2285" t="e">
        <f t="shared" si="142"/>
        <v>#N/A</v>
      </c>
      <c r="D2285">
        <f t="shared" si="143"/>
        <v>2.75</v>
      </c>
      <c r="E2285" t="e">
        <f t="shared" si="144"/>
        <v>#N/A</v>
      </c>
      <c r="F2285" t="s">
        <v>14</v>
      </c>
      <c r="G2285" t="s">
        <v>14</v>
      </c>
      <c r="H2285">
        <v>2.75</v>
      </c>
      <c r="I2285" t="s">
        <v>14</v>
      </c>
    </row>
    <row r="2286" spans="1:9" x14ac:dyDescent="0.25">
      <c r="A2286">
        <v>107.16964</v>
      </c>
      <c r="B2286" t="e">
        <f t="shared" si="141"/>
        <v>#N/A</v>
      </c>
      <c r="C2286" t="e">
        <f t="shared" si="142"/>
        <v>#N/A</v>
      </c>
      <c r="D2286">
        <f t="shared" si="143"/>
        <v>2.4375</v>
      </c>
      <c r="E2286" t="e">
        <f t="shared" si="144"/>
        <v>#N/A</v>
      </c>
      <c r="F2286" t="s">
        <v>14</v>
      </c>
      <c r="G2286" t="s">
        <v>14</v>
      </c>
      <c r="H2286">
        <v>2.4375</v>
      </c>
      <c r="I2286" t="s">
        <v>14</v>
      </c>
    </row>
    <row r="2287" spans="1:9" x14ac:dyDescent="0.25">
      <c r="A2287">
        <v>107.172684</v>
      </c>
      <c r="B2287" t="e">
        <f t="shared" si="141"/>
        <v>#N/A</v>
      </c>
      <c r="C2287" t="e">
        <f t="shared" si="142"/>
        <v>#N/A</v>
      </c>
      <c r="D2287" t="e">
        <f t="shared" si="143"/>
        <v>#N/A</v>
      </c>
      <c r="E2287">
        <f t="shared" si="144"/>
        <v>1.875</v>
      </c>
      <c r="F2287" t="s">
        <v>14</v>
      </c>
      <c r="G2287" t="s">
        <v>14</v>
      </c>
      <c r="H2287" t="s">
        <v>14</v>
      </c>
      <c r="I2287">
        <v>1.875</v>
      </c>
    </row>
    <row r="2288" spans="1:9" x14ac:dyDescent="0.25">
      <c r="A2288">
        <v>107.178223</v>
      </c>
      <c r="B2288" t="e">
        <f t="shared" si="141"/>
        <v>#N/A</v>
      </c>
      <c r="C2288" t="e">
        <f t="shared" si="142"/>
        <v>#N/A</v>
      </c>
      <c r="D2288" t="e">
        <f t="shared" si="143"/>
        <v>#N/A</v>
      </c>
      <c r="E2288">
        <f t="shared" si="144"/>
        <v>2.53125</v>
      </c>
      <c r="F2288" t="s">
        <v>14</v>
      </c>
      <c r="G2288" t="s">
        <v>14</v>
      </c>
      <c r="H2288" t="s">
        <v>14</v>
      </c>
      <c r="I2288">
        <v>2.53125</v>
      </c>
    </row>
    <row r="2289" spans="1:9" x14ac:dyDescent="0.25">
      <c r="A2289">
        <v>107.179688</v>
      </c>
      <c r="B2289" t="e">
        <f t="shared" si="141"/>
        <v>#N/A</v>
      </c>
      <c r="C2289" t="e">
        <f t="shared" si="142"/>
        <v>#N/A</v>
      </c>
      <c r="D2289">
        <f t="shared" si="143"/>
        <v>2.4375</v>
      </c>
      <c r="E2289" t="e">
        <f t="shared" si="144"/>
        <v>#N/A</v>
      </c>
      <c r="F2289" t="s">
        <v>14</v>
      </c>
      <c r="G2289" t="s">
        <v>14</v>
      </c>
      <c r="H2289">
        <v>2.4375</v>
      </c>
      <c r="I2289" t="s">
        <v>14</v>
      </c>
    </row>
    <row r="2290" spans="1:9" x14ac:dyDescent="0.25">
      <c r="A2290">
        <v>107.181038</v>
      </c>
      <c r="B2290" t="e">
        <f t="shared" si="141"/>
        <v>#N/A</v>
      </c>
      <c r="C2290" t="e">
        <f t="shared" si="142"/>
        <v>#N/A</v>
      </c>
      <c r="D2290" t="e">
        <f t="shared" si="143"/>
        <v>#N/A</v>
      </c>
      <c r="E2290">
        <f t="shared" si="144"/>
        <v>1.84375</v>
      </c>
      <c r="F2290" t="s">
        <v>14</v>
      </c>
      <c r="G2290" t="s">
        <v>14</v>
      </c>
      <c r="H2290" t="s">
        <v>14</v>
      </c>
      <c r="I2290">
        <v>1.84375</v>
      </c>
    </row>
    <row r="2291" spans="1:9" x14ac:dyDescent="0.25">
      <c r="A2291">
        <v>107.18177</v>
      </c>
      <c r="B2291" t="e">
        <f t="shared" si="141"/>
        <v>#N/A</v>
      </c>
      <c r="C2291" t="e">
        <f t="shared" si="142"/>
        <v>#N/A</v>
      </c>
      <c r="D2291" t="e">
        <f t="shared" si="143"/>
        <v>#N/A</v>
      </c>
      <c r="E2291">
        <f t="shared" si="144"/>
        <v>1.5625</v>
      </c>
      <c r="F2291" t="s">
        <v>14</v>
      </c>
      <c r="G2291" t="s">
        <v>14</v>
      </c>
      <c r="H2291" t="s">
        <v>14</v>
      </c>
      <c r="I2291">
        <v>1.5625</v>
      </c>
    </row>
    <row r="2292" spans="1:9" x14ac:dyDescent="0.25">
      <c r="A2292">
        <v>107.18373099999999</v>
      </c>
      <c r="B2292" t="e">
        <f t="shared" si="141"/>
        <v>#N/A</v>
      </c>
      <c r="C2292" t="e">
        <f t="shared" si="142"/>
        <v>#N/A</v>
      </c>
      <c r="D2292">
        <f t="shared" si="143"/>
        <v>2.8125</v>
      </c>
      <c r="E2292" t="e">
        <f t="shared" si="144"/>
        <v>#N/A</v>
      </c>
      <c r="F2292" t="s">
        <v>14</v>
      </c>
      <c r="G2292" t="s">
        <v>14</v>
      </c>
      <c r="H2292">
        <v>2.8125</v>
      </c>
      <c r="I2292" t="s">
        <v>14</v>
      </c>
    </row>
    <row r="2293" spans="1:9" x14ac:dyDescent="0.25">
      <c r="A2293">
        <v>107.185303</v>
      </c>
      <c r="B2293" t="e">
        <f t="shared" si="141"/>
        <v>#N/A</v>
      </c>
      <c r="C2293" t="e">
        <f t="shared" si="142"/>
        <v>#N/A</v>
      </c>
      <c r="D2293">
        <f t="shared" si="143"/>
        <v>2.5625</v>
      </c>
      <c r="E2293" t="e">
        <f t="shared" si="144"/>
        <v>#N/A</v>
      </c>
      <c r="F2293" t="s">
        <v>14</v>
      </c>
      <c r="G2293" t="s">
        <v>14</v>
      </c>
      <c r="H2293">
        <v>2.5625</v>
      </c>
      <c r="I2293" t="s">
        <v>14</v>
      </c>
    </row>
    <row r="2294" spans="1:9" x14ac:dyDescent="0.25">
      <c r="A2294">
        <v>107.18776699999999</v>
      </c>
      <c r="B2294" t="e">
        <f t="shared" si="141"/>
        <v>#N/A</v>
      </c>
      <c r="C2294" t="e">
        <f t="shared" si="142"/>
        <v>#N/A</v>
      </c>
      <c r="D2294">
        <f t="shared" si="143"/>
        <v>2.8125</v>
      </c>
      <c r="E2294" t="e">
        <f t="shared" si="144"/>
        <v>#N/A</v>
      </c>
      <c r="F2294" t="s">
        <v>14</v>
      </c>
      <c r="G2294" t="s">
        <v>14</v>
      </c>
      <c r="H2294">
        <v>2.8125</v>
      </c>
      <c r="I2294" t="s">
        <v>14</v>
      </c>
    </row>
    <row r="2295" spans="1:9" x14ac:dyDescent="0.25">
      <c r="A2295">
        <v>107.189224</v>
      </c>
      <c r="B2295" t="e">
        <f t="shared" si="141"/>
        <v>#N/A</v>
      </c>
      <c r="C2295" t="e">
        <f t="shared" si="142"/>
        <v>#N/A</v>
      </c>
      <c r="D2295">
        <f t="shared" si="143"/>
        <v>2.75</v>
      </c>
      <c r="E2295" t="e">
        <f t="shared" si="144"/>
        <v>#N/A</v>
      </c>
      <c r="F2295" t="s">
        <v>14</v>
      </c>
      <c r="G2295" t="s">
        <v>14</v>
      </c>
      <c r="H2295">
        <v>2.75</v>
      </c>
      <c r="I2295" t="s">
        <v>14</v>
      </c>
    </row>
    <row r="2296" spans="1:9" x14ac:dyDescent="0.25">
      <c r="A2296">
        <v>107.196983</v>
      </c>
      <c r="B2296" t="e">
        <f t="shared" si="141"/>
        <v>#N/A</v>
      </c>
      <c r="C2296" t="e">
        <f t="shared" si="142"/>
        <v>#N/A</v>
      </c>
      <c r="D2296" t="e">
        <f t="shared" si="143"/>
        <v>#N/A</v>
      </c>
      <c r="E2296">
        <f t="shared" si="144"/>
        <v>1.625</v>
      </c>
      <c r="F2296" t="s">
        <v>14</v>
      </c>
      <c r="G2296" t="s">
        <v>14</v>
      </c>
      <c r="H2296" t="s">
        <v>14</v>
      </c>
      <c r="I2296">
        <v>1.625</v>
      </c>
    </row>
    <row r="2297" spans="1:9" x14ac:dyDescent="0.25">
      <c r="A2297">
        <v>107.201172</v>
      </c>
      <c r="B2297" t="e">
        <f t="shared" si="141"/>
        <v>#N/A</v>
      </c>
      <c r="C2297" t="e">
        <f t="shared" si="142"/>
        <v>#N/A</v>
      </c>
      <c r="D2297">
        <f t="shared" si="143"/>
        <v>2.5625</v>
      </c>
      <c r="E2297" t="e">
        <f t="shared" si="144"/>
        <v>#N/A</v>
      </c>
      <c r="F2297" t="s">
        <v>14</v>
      </c>
      <c r="G2297" t="s">
        <v>14</v>
      </c>
      <c r="H2297">
        <v>2.5625</v>
      </c>
      <c r="I2297" t="s">
        <v>14</v>
      </c>
    </row>
    <row r="2298" spans="1:9" x14ac:dyDescent="0.25">
      <c r="A2298">
        <v>107.201469</v>
      </c>
      <c r="B2298" t="e">
        <f t="shared" si="141"/>
        <v>#N/A</v>
      </c>
      <c r="C2298" t="e">
        <f t="shared" si="142"/>
        <v>#N/A</v>
      </c>
      <c r="D2298" t="e">
        <f t="shared" si="143"/>
        <v>#N/A</v>
      </c>
      <c r="E2298">
        <f t="shared" si="144"/>
        <v>1.9375</v>
      </c>
      <c r="F2298" t="s">
        <v>14</v>
      </c>
      <c r="G2298" t="s">
        <v>14</v>
      </c>
      <c r="H2298" t="s">
        <v>14</v>
      </c>
      <c r="I2298">
        <v>1.9375</v>
      </c>
    </row>
    <row r="2299" spans="1:9" x14ac:dyDescent="0.25">
      <c r="A2299">
        <v>107.20159099999999</v>
      </c>
      <c r="B2299" t="e">
        <f t="shared" si="141"/>
        <v>#N/A</v>
      </c>
      <c r="C2299" t="e">
        <f t="shared" si="142"/>
        <v>#N/A</v>
      </c>
      <c r="D2299">
        <f t="shared" si="143"/>
        <v>2.8125</v>
      </c>
      <c r="E2299" t="e">
        <f t="shared" si="144"/>
        <v>#N/A</v>
      </c>
      <c r="F2299" t="s">
        <v>14</v>
      </c>
      <c r="G2299" t="s">
        <v>14</v>
      </c>
      <c r="H2299">
        <v>2.8125</v>
      </c>
      <c r="I2299" t="s">
        <v>14</v>
      </c>
    </row>
    <row r="2300" spans="1:9" x14ac:dyDescent="0.25">
      <c r="A2300">
        <v>107.202637</v>
      </c>
      <c r="B2300" t="e">
        <f t="shared" si="141"/>
        <v>#N/A</v>
      </c>
      <c r="C2300" t="e">
        <f t="shared" si="142"/>
        <v>#N/A</v>
      </c>
      <c r="D2300" t="e">
        <f t="shared" si="143"/>
        <v>#N/A</v>
      </c>
      <c r="E2300">
        <f t="shared" si="144"/>
        <v>2.5625</v>
      </c>
      <c r="F2300" t="s">
        <v>14</v>
      </c>
      <c r="G2300" t="s">
        <v>14</v>
      </c>
      <c r="H2300" t="s">
        <v>14</v>
      </c>
      <c r="I2300">
        <v>2.5625</v>
      </c>
    </row>
    <row r="2301" spans="1:9" x14ac:dyDescent="0.25">
      <c r="A2301">
        <v>107.204956</v>
      </c>
      <c r="B2301" t="e">
        <f t="shared" si="141"/>
        <v>#N/A</v>
      </c>
      <c r="C2301" t="e">
        <f t="shared" si="142"/>
        <v>#N/A</v>
      </c>
      <c r="D2301" t="e">
        <f t="shared" si="143"/>
        <v>#N/A</v>
      </c>
      <c r="E2301">
        <f t="shared" si="144"/>
        <v>2.0625</v>
      </c>
      <c r="F2301" t="s">
        <v>14</v>
      </c>
      <c r="G2301" t="s">
        <v>14</v>
      </c>
      <c r="H2301" t="s">
        <v>14</v>
      </c>
      <c r="I2301">
        <v>2.0625</v>
      </c>
    </row>
    <row r="2302" spans="1:9" x14ac:dyDescent="0.25">
      <c r="A2302">
        <v>107.206474</v>
      </c>
      <c r="B2302" t="e">
        <f t="shared" si="141"/>
        <v>#N/A</v>
      </c>
      <c r="C2302" t="e">
        <f t="shared" si="142"/>
        <v>#N/A</v>
      </c>
      <c r="D2302">
        <f t="shared" si="143"/>
        <v>2.4375</v>
      </c>
      <c r="E2302" t="e">
        <f t="shared" si="144"/>
        <v>#N/A</v>
      </c>
      <c r="F2302" t="s">
        <v>14</v>
      </c>
      <c r="G2302" t="s">
        <v>14</v>
      </c>
      <c r="H2302">
        <v>2.4375</v>
      </c>
      <c r="I2302" t="s">
        <v>14</v>
      </c>
    </row>
    <row r="2303" spans="1:9" x14ac:dyDescent="0.25">
      <c r="A2303">
        <v>107.20715300000001</v>
      </c>
      <c r="B2303" t="e">
        <f t="shared" si="141"/>
        <v>#N/A</v>
      </c>
      <c r="C2303" t="e">
        <f t="shared" si="142"/>
        <v>#N/A</v>
      </c>
      <c r="D2303">
        <f t="shared" si="143"/>
        <v>2.75</v>
      </c>
      <c r="E2303" t="e">
        <f t="shared" si="144"/>
        <v>#N/A</v>
      </c>
      <c r="F2303" t="s">
        <v>14</v>
      </c>
      <c r="G2303" t="s">
        <v>14</v>
      </c>
      <c r="H2303">
        <v>2.75</v>
      </c>
      <c r="I2303" t="s">
        <v>14</v>
      </c>
    </row>
    <row r="2304" spans="1:9" x14ac:dyDescent="0.25">
      <c r="A2304">
        <v>107.20800800000001</v>
      </c>
      <c r="B2304" t="e">
        <f t="shared" si="141"/>
        <v>#N/A</v>
      </c>
      <c r="C2304" t="e">
        <f t="shared" si="142"/>
        <v>#N/A</v>
      </c>
      <c r="D2304">
        <f t="shared" si="143"/>
        <v>2.4375</v>
      </c>
      <c r="E2304" t="e">
        <f t="shared" si="144"/>
        <v>#N/A</v>
      </c>
      <c r="F2304" t="s">
        <v>14</v>
      </c>
      <c r="G2304" t="s">
        <v>14</v>
      </c>
      <c r="H2304">
        <v>2.4375</v>
      </c>
      <c r="I2304" t="s">
        <v>14</v>
      </c>
    </row>
    <row r="2305" spans="1:9" x14ac:dyDescent="0.25">
      <c r="A2305">
        <v>107.219238</v>
      </c>
      <c r="B2305" t="e">
        <f t="shared" si="141"/>
        <v>#N/A</v>
      </c>
      <c r="C2305" t="e">
        <f t="shared" si="142"/>
        <v>#N/A</v>
      </c>
      <c r="D2305" t="e">
        <f t="shared" si="143"/>
        <v>#N/A</v>
      </c>
      <c r="E2305">
        <f t="shared" si="144"/>
        <v>2.09375</v>
      </c>
      <c r="F2305" t="s">
        <v>14</v>
      </c>
      <c r="G2305" t="s">
        <v>14</v>
      </c>
      <c r="H2305" t="s">
        <v>14</v>
      </c>
      <c r="I2305">
        <v>2.09375</v>
      </c>
    </row>
    <row r="2306" spans="1:9" x14ac:dyDescent="0.25">
      <c r="A2306">
        <v>107.21972700000001</v>
      </c>
      <c r="B2306" t="e">
        <f t="shared" si="141"/>
        <v>#N/A</v>
      </c>
      <c r="C2306" t="e">
        <f t="shared" si="142"/>
        <v>#N/A</v>
      </c>
      <c r="D2306" t="e">
        <f t="shared" si="143"/>
        <v>#N/A</v>
      </c>
      <c r="E2306">
        <f t="shared" si="144"/>
        <v>2.5</v>
      </c>
      <c r="F2306" t="s">
        <v>14</v>
      </c>
      <c r="G2306" t="s">
        <v>14</v>
      </c>
      <c r="H2306" t="s">
        <v>14</v>
      </c>
      <c r="I2306">
        <v>2.5</v>
      </c>
    </row>
    <row r="2307" spans="1:9" x14ac:dyDescent="0.25">
      <c r="A2307">
        <v>107.223495</v>
      </c>
      <c r="B2307" t="e">
        <f t="shared" ref="B2307:B2370" si="145">IF(F2307&lt;&gt;"",F2307,NA())</f>
        <v>#N/A</v>
      </c>
      <c r="C2307" t="e">
        <f t="shared" ref="C2307:C2370" si="146">IF(G2307&lt;&gt;"",G2307,NA())</f>
        <v>#N/A</v>
      </c>
      <c r="D2307">
        <f t="shared" ref="D2307:D2370" si="147">IF(H2307&lt;&gt;"",H2307,NA())</f>
        <v>2.75</v>
      </c>
      <c r="E2307" t="e">
        <f t="shared" ref="E2307:E2370" si="148">IF(I2307&lt;&gt;"",I2307,NA())</f>
        <v>#N/A</v>
      </c>
      <c r="F2307" t="s">
        <v>14</v>
      </c>
      <c r="G2307" t="s">
        <v>14</v>
      </c>
      <c r="H2307">
        <v>2.75</v>
      </c>
      <c r="I2307" t="s">
        <v>14</v>
      </c>
    </row>
    <row r="2308" spans="1:9" x14ac:dyDescent="0.25">
      <c r="A2308">
        <v>107.227081</v>
      </c>
      <c r="B2308" t="e">
        <f t="shared" si="145"/>
        <v>#N/A</v>
      </c>
      <c r="C2308" t="e">
        <f t="shared" si="146"/>
        <v>#N/A</v>
      </c>
      <c r="D2308" t="e">
        <f t="shared" si="147"/>
        <v>#N/A</v>
      </c>
      <c r="E2308">
        <f t="shared" si="148"/>
        <v>2.09375</v>
      </c>
      <c r="F2308" t="s">
        <v>14</v>
      </c>
      <c r="G2308" t="s">
        <v>14</v>
      </c>
      <c r="H2308" t="s">
        <v>14</v>
      </c>
      <c r="I2308">
        <v>2.09375</v>
      </c>
    </row>
    <row r="2309" spans="1:9" x14ac:dyDescent="0.25">
      <c r="A2309">
        <v>107.229736</v>
      </c>
      <c r="B2309" t="e">
        <f t="shared" si="145"/>
        <v>#N/A</v>
      </c>
      <c r="C2309" t="e">
        <f t="shared" si="146"/>
        <v>#N/A</v>
      </c>
      <c r="D2309" t="e">
        <f t="shared" si="147"/>
        <v>#N/A</v>
      </c>
      <c r="E2309">
        <f t="shared" si="148"/>
        <v>2.5625</v>
      </c>
      <c r="F2309" t="s">
        <v>14</v>
      </c>
      <c r="G2309" t="s">
        <v>14</v>
      </c>
      <c r="H2309" t="s">
        <v>14</v>
      </c>
      <c r="I2309">
        <v>2.5625</v>
      </c>
    </row>
    <row r="2310" spans="1:9" x14ac:dyDescent="0.25">
      <c r="A2310">
        <v>107.231567</v>
      </c>
      <c r="B2310" t="e">
        <f t="shared" si="145"/>
        <v>#N/A</v>
      </c>
      <c r="C2310" t="e">
        <f t="shared" si="146"/>
        <v>#N/A</v>
      </c>
      <c r="D2310" t="e">
        <f t="shared" si="147"/>
        <v>#N/A</v>
      </c>
      <c r="E2310">
        <f t="shared" si="148"/>
        <v>2.5</v>
      </c>
      <c r="F2310" t="s">
        <v>14</v>
      </c>
      <c r="G2310" t="s">
        <v>14</v>
      </c>
      <c r="H2310" t="s">
        <v>14</v>
      </c>
      <c r="I2310">
        <v>2.5</v>
      </c>
    </row>
    <row r="2311" spans="1:9" x14ac:dyDescent="0.25">
      <c r="A2311">
        <v>107.234238</v>
      </c>
      <c r="B2311" t="e">
        <f t="shared" si="145"/>
        <v>#N/A</v>
      </c>
      <c r="C2311" t="e">
        <f t="shared" si="146"/>
        <v>#N/A</v>
      </c>
      <c r="D2311" t="e">
        <f t="shared" si="147"/>
        <v>#N/A</v>
      </c>
      <c r="E2311">
        <f t="shared" si="148"/>
        <v>1.5625</v>
      </c>
      <c r="F2311" t="s">
        <v>14</v>
      </c>
      <c r="G2311" t="s">
        <v>14</v>
      </c>
      <c r="H2311" t="s">
        <v>14</v>
      </c>
      <c r="I2311">
        <v>1.5625</v>
      </c>
    </row>
    <row r="2312" spans="1:9" x14ac:dyDescent="0.25">
      <c r="A2312">
        <v>107.236816</v>
      </c>
      <c r="B2312" t="e">
        <f t="shared" si="145"/>
        <v>#N/A</v>
      </c>
      <c r="C2312" t="e">
        <f t="shared" si="146"/>
        <v>#N/A</v>
      </c>
      <c r="D2312">
        <f t="shared" si="147"/>
        <v>2.5625</v>
      </c>
      <c r="E2312" t="e">
        <f t="shared" si="148"/>
        <v>#N/A</v>
      </c>
      <c r="F2312" t="s">
        <v>14</v>
      </c>
      <c r="G2312" t="s">
        <v>14</v>
      </c>
      <c r="H2312">
        <v>2.5625</v>
      </c>
      <c r="I2312" t="s">
        <v>14</v>
      </c>
    </row>
    <row r="2313" spans="1:9" x14ac:dyDescent="0.25">
      <c r="A2313">
        <v>107.238525</v>
      </c>
      <c r="B2313" t="e">
        <f t="shared" si="145"/>
        <v>#N/A</v>
      </c>
      <c r="C2313" t="e">
        <f t="shared" si="146"/>
        <v>#N/A</v>
      </c>
      <c r="D2313" t="e">
        <f t="shared" si="147"/>
        <v>#N/A</v>
      </c>
      <c r="E2313">
        <f t="shared" si="148"/>
        <v>2.09375</v>
      </c>
      <c r="F2313" t="s">
        <v>14</v>
      </c>
      <c r="G2313" t="s">
        <v>14</v>
      </c>
      <c r="H2313" t="s">
        <v>14</v>
      </c>
      <c r="I2313">
        <v>2.09375</v>
      </c>
    </row>
    <row r="2314" spans="1:9" x14ac:dyDescent="0.25">
      <c r="A2314">
        <v>107.238564</v>
      </c>
      <c r="B2314" t="e">
        <f t="shared" si="145"/>
        <v>#N/A</v>
      </c>
      <c r="C2314" t="e">
        <f t="shared" si="146"/>
        <v>#N/A</v>
      </c>
      <c r="D2314">
        <f t="shared" si="147"/>
        <v>2.75</v>
      </c>
      <c r="E2314" t="e">
        <f t="shared" si="148"/>
        <v>#N/A</v>
      </c>
      <c r="F2314" t="s">
        <v>14</v>
      </c>
      <c r="G2314" t="s">
        <v>14</v>
      </c>
      <c r="H2314">
        <v>2.75</v>
      </c>
      <c r="I2314" t="s">
        <v>14</v>
      </c>
    </row>
    <row r="2315" spans="1:9" x14ac:dyDescent="0.25">
      <c r="A2315">
        <v>107.239014</v>
      </c>
      <c r="B2315" t="e">
        <f t="shared" si="145"/>
        <v>#N/A</v>
      </c>
      <c r="C2315" t="e">
        <f t="shared" si="146"/>
        <v>#N/A</v>
      </c>
      <c r="D2315" t="e">
        <f t="shared" si="147"/>
        <v>#N/A</v>
      </c>
      <c r="E2315">
        <f t="shared" si="148"/>
        <v>2.09375</v>
      </c>
      <c r="F2315" t="s">
        <v>14</v>
      </c>
      <c r="G2315" t="s">
        <v>14</v>
      </c>
      <c r="H2315" t="s">
        <v>14</v>
      </c>
      <c r="I2315">
        <v>2.09375</v>
      </c>
    </row>
    <row r="2316" spans="1:9" x14ac:dyDescent="0.25">
      <c r="A2316">
        <v>107.239059</v>
      </c>
      <c r="B2316" t="e">
        <f t="shared" si="145"/>
        <v>#N/A</v>
      </c>
      <c r="C2316" t="e">
        <f t="shared" si="146"/>
        <v>#N/A</v>
      </c>
      <c r="D2316" t="e">
        <f t="shared" si="147"/>
        <v>#N/A</v>
      </c>
      <c r="E2316">
        <f t="shared" si="148"/>
        <v>2.21875</v>
      </c>
      <c r="F2316" t="s">
        <v>14</v>
      </c>
      <c r="G2316" t="s">
        <v>14</v>
      </c>
      <c r="H2316" t="s">
        <v>14</v>
      </c>
      <c r="I2316">
        <v>2.21875</v>
      </c>
    </row>
    <row r="2317" spans="1:9" x14ac:dyDescent="0.25">
      <c r="A2317">
        <v>107.245728</v>
      </c>
      <c r="B2317" t="e">
        <f t="shared" si="145"/>
        <v>#N/A</v>
      </c>
      <c r="C2317" t="e">
        <f t="shared" si="146"/>
        <v>#N/A</v>
      </c>
      <c r="D2317">
        <f t="shared" si="147"/>
        <v>2.5625</v>
      </c>
      <c r="E2317" t="e">
        <f t="shared" si="148"/>
        <v>#N/A</v>
      </c>
      <c r="F2317" t="s">
        <v>14</v>
      </c>
      <c r="G2317" t="s">
        <v>14</v>
      </c>
      <c r="H2317">
        <v>2.5625</v>
      </c>
      <c r="I2317" t="s">
        <v>14</v>
      </c>
    </row>
    <row r="2318" spans="1:9" x14ac:dyDescent="0.25">
      <c r="A2318">
        <v>107.248886</v>
      </c>
      <c r="B2318" t="e">
        <f t="shared" si="145"/>
        <v>#N/A</v>
      </c>
      <c r="C2318" t="e">
        <f t="shared" si="146"/>
        <v>#N/A</v>
      </c>
      <c r="D2318">
        <f t="shared" si="147"/>
        <v>2.8125</v>
      </c>
      <c r="E2318" t="e">
        <f t="shared" si="148"/>
        <v>#N/A</v>
      </c>
      <c r="F2318" t="s">
        <v>14</v>
      </c>
      <c r="G2318" t="s">
        <v>14</v>
      </c>
      <c r="H2318">
        <v>2.8125</v>
      </c>
      <c r="I2318" t="s">
        <v>14</v>
      </c>
    </row>
    <row r="2319" spans="1:9" x14ac:dyDescent="0.25">
      <c r="A2319">
        <v>107.255737</v>
      </c>
      <c r="B2319" t="e">
        <f t="shared" si="145"/>
        <v>#N/A</v>
      </c>
      <c r="C2319" t="e">
        <f t="shared" si="146"/>
        <v>#N/A</v>
      </c>
      <c r="D2319" t="e">
        <f t="shared" si="147"/>
        <v>#N/A</v>
      </c>
      <c r="E2319">
        <f t="shared" si="148"/>
        <v>2.625</v>
      </c>
      <c r="F2319" t="s">
        <v>14</v>
      </c>
      <c r="G2319" t="s">
        <v>14</v>
      </c>
      <c r="H2319" t="s">
        <v>14</v>
      </c>
      <c r="I2319">
        <v>2.625</v>
      </c>
    </row>
    <row r="2320" spans="1:9" x14ac:dyDescent="0.25">
      <c r="A2320">
        <v>107.259766</v>
      </c>
      <c r="B2320" t="e">
        <f t="shared" si="145"/>
        <v>#N/A</v>
      </c>
      <c r="C2320" t="e">
        <f t="shared" si="146"/>
        <v>#N/A</v>
      </c>
      <c r="D2320" t="e">
        <f t="shared" si="147"/>
        <v>#N/A</v>
      </c>
      <c r="E2320">
        <f t="shared" si="148"/>
        <v>2.21875</v>
      </c>
      <c r="F2320" t="s">
        <v>14</v>
      </c>
      <c r="G2320" t="s">
        <v>14</v>
      </c>
      <c r="H2320" t="s">
        <v>14</v>
      </c>
      <c r="I2320">
        <v>2.21875</v>
      </c>
    </row>
    <row r="2321" spans="1:9" x14ac:dyDescent="0.25">
      <c r="A2321">
        <v>107.259964</v>
      </c>
      <c r="B2321" t="e">
        <f t="shared" si="145"/>
        <v>#N/A</v>
      </c>
      <c r="C2321" t="e">
        <f t="shared" si="146"/>
        <v>#N/A</v>
      </c>
      <c r="D2321">
        <f t="shared" si="147"/>
        <v>2.8125</v>
      </c>
      <c r="E2321" t="e">
        <f t="shared" si="148"/>
        <v>#N/A</v>
      </c>
      <c r="F2321" t="s">
        <v>14</v>
      </c>
      <c r="G2321" t="s">
        <v>14</v>
      </c>
      <c r="H2321">
        <v>2.8125</v>
      </c>
      <c r="I2321" t="s">
        <v>14</v>
      </c>
    </row>
    <row r="2322" spans="1:9" x14ac:dyDescent="0.25">
      <c r="A2322">
        <v>107.26464799999999</v>
      </c>
      <c r="B2322" t="e">
        <f t="shared" si="145"/>
        <v>#N/A</v>
      </c>
      <c r="C2322" t="e">
        <f t="shared" si="146"/>
        <v>#N/A</v>
      </c>
      <c r="D2322">
        <f t="shared" si="147"/>
        <v>2.5625</v>
      </c>
      <c r="E2322" t="e">
        <f t="shared" si="148"/>
        <v>#N/A</v>
      </c>
      <c r="F2322" t="s">
        <v>14</v>
      </c>
      <c r="G2322" t="s">
        <v>14</v>
      </c>
      <c r="H2322">
        <v>2.5625</v>
      </c>
      <c r="I2322" t="s">
        <v>14</v>
      </c>
    </row>
    <row r="2323" spans="1:9" x14ac:dyDescent="0.25">
      <c r="A2323">
        <v>107.265923</v>
      </c>
      <c r="B2323" t="e">
        <f t="shared" si="145"/>
        <v>#N/A</v>
      </c>
      <c r="C2323" t="e">
        <f t="shared" si="146"/>
        <v>#N/A</v>
      </c>
      <c r="D2323" t="e">
        <f t="shared" si="147"/>
        <v>#N/A</v>
      </c>
      <c r="E2323">
        <f t="shared" si="148"/>
        <v>1.5</v>
      </c>
      <c r="F2323" t="s">
        <v>14</v>
      </c>
      <c r="G2323" t="s">
        <v>14</v>
      </c>
      <c r="H2323" t="s">
        <v>14</v>
      </c>
      <c r="I2323">
        <v>1.5</v>
      </c>
    </row>
    <row r="2324" spans="1:9" x14ac:dyDescent="0.25">
      <c r="A2324">
        <v>107.267448</v>
      </c>
      <c r="B2324" t="e">
        <f t="shared" si="145"/>
        <v>#N/A</v>
      </c>
      <c r="C2324" t="e">
        <f t="shared" si="146"/>
        <v>#N/A</v>
      </c>
      <c r="D2324" t="e">
        <f t="shared" si="147"/>
        <v>#N/A</v>
      </c>
      <c r="E2324">
        <f t="shared" si="148"/>
        <v>2.21875</v>
      </c>
      <c r="F2324" t="s">
        <v>14</v>
      </c>
      <c r="G2324" t="s">
        <v>14</v>
      </c>
      <c r="H2324" t="s">
        <v>14</v>
      </c>
      <c r="I2324">
        <v>2.21875</v>
      </c>
    </row>
    <row r="2325" spans="1:9" x14ac:dyDescent="0.25">
      <c r="A2325">
        <v>107.268066</v>
      </c>
      <c r="B2325" t="e">
        <f t="shared" si="145"/>
        <v>#N/A</v>
      </c>
      <c r="C2325" t="e">
        <f t="shared" si="146"/>
        <v>#N/A</v>
      </c>
      <c r="D2325" t="e">
        <f t="shared" si="147"/>
        <v>#N/A</v>
      </c>
      <c r="E2325">
        <f t="shared" si="148"/>
        <v>2.5625</v>
      </c>
      <c r="F2325" t="s">
        <v>14</v>
      </c>
      <c r="G2325" t="s">
        <v>14</v>
      </c>
      <c r="H2325" t="s">
        <v>14</v>
      </c>
      <c r="I2325">
        <v>2.5625</v>
      </c>
    </row>
    <row r="2326" spans="1:9" x14ac:dyDescent="0.25">
      <c r="A2326">
        <v>107.27514600000001</v>
      </c>
      <c r="B2326" t="e">
        <f t="shared" si="145"/>
        <v>#N/A</v>
      </c>
      <c r="C2326" t="e">
        <f t="shared" si="146"/>
        <v>#N/A</v>
      </c>
      <c r="D2326">
        <f t="shared" si="147"/>
        <v>2.75</v>
      </c>
      <c r="E2326" t="e">
        <f t="shared" si="148"/>
        <v>#N/A</v>
      </c>
      <c r="F2326" t="s">
        <v>14</v>
      </c>
      <c r="G2326" t="s">
        <v>14</v>
      </c>
      <c r="H2326">
        <v>2.75</v>
      </c>
      <c r="I2326" t="s">
        <v>14</v>
      </c>
    </row>
    <row r="2327" spans="1:9" x14ac:dyDescent="0.25">
      <c r="A2327">
        <v>107.279419</v>
      </c>
      <c r="B2327" t="e">
        <f t="shared" si="145"/>
        <v>#N/A</v>
      </c>
      <c r="C2327" t="e">
        <f t="shared" si="146"/>
        <v>#N/A</v>
      </c>
      <c r="D2327" t="e">
        <f t="shared" si="147"/>
        <v>#N/A</v>
      </c>
      <c r="E2327">
        <f t="shared" si="148"/>
        <v>2.5625</v>
      </c>
      <c r="F2327" t="s">
        <v>14</v>
      </c>
      <c r="G2327" t="s">
        <v>14</v>
      </c>
      <c r="H2327" t="s">
        <v>14</v>
      </c>
      <c r="I2327">
        <v>2.5625</v>
      </c>
    </row>
    <row r="2328" spans="1:9" x14ac:dyDescent="0.25">
      <c r="A2328">
        <v>107.279945</v>
      </c>
      <c r="B2328" t="e">
        <f t="shared" si="145"/>
        <v>#N/A</v>
      </c>
      <c r="C2328" t="e">
        <f t="shared" si="146"/>
        <v>#N/A</v>
      </c>
      <c r="D2328" t="e">
        <f t="shared" si="147"/>
        <v>#N/A</v>
      </c>
      <c r="E2328">
        <f t="shared" si="148"/>
        <v>2.21875</v>
      </c>
      <c r="F2328" t="s">
        <v>14</v>
      </c>
      <c r="G2328" t="s">
        <v>14</v>
      </c>
      <c r="H2328" t="s">
        <v>14</v>
      </c>
      <c r="I2328">
        <v>2.21875</v>
      </c>
    </row>
    <row r="2329" spans="1:9" x14ac:dyDescent="0.25">
      <c r="A2329">
        <v>107.285156</v>
      </c>
      <c r="B2329" t="e">
        <f t="shared" si="145"/>
        <v>#N/A</v>
      </c>
      <c r="C2329" t="e">
        <f t="shared" si="146"/>
        <v>#N/A</v>
      </c>
      <c r="D2329" t="e">
        <f t="shared" si="147"/>
        <v>#N/A</v>
      </c>
      <c r="E2329">
        <f t="shared" si="148"/>
        <v>1.625</v>
      </c>
      <c r="F2329" t="s">
        <v>14</v>
      </c>
      <c r="G2329" t="s">
        <v>14</v>
      </c>
      <c r="H2329" t="s">
        <v>14</v>
      </c>
      <c r="I2329">
        <v>1.625</v>
      </c>
    </row>
    <row r="2330" spans="1:9" x14ac:dyDescent="0.25">
      <c r="A2330">
        <v>107.286461</v>
      </c>
      <c r="B2330" t="e">
        <f t="shared" si="145"/>
        <v>#N/A</v>
      </c>
      <c r="C2330" t="e">
        <f t="shared" si="146"/>
        <v>#N/A</v>
      </c>
      <c r="D2330" t="e">
        <f t="shared" si="147"/>
        <v>#N/A</v>
      </c>
      <c r="E2330">
        <f t="shared" si="148"/>
        <v>1.625</v>
      </c>
      <c r="F2330" t="s">
        <v>14</v>
      </c>
      <c r="G2330" t="s">
        <v>14</v>
      </c>
      <c r="H2330" t="s">
        <v>14</v>
      </c>
      <c r="I2330">
        <v>1.625</v>
      </c>
    </row>
    <row r="2331" spans="1:9" x14ac:dyDescent="0.25">
      <c r="A2331">
        <v>107.286621</v>
      </c>
      <c r="B2331" t="e">
        <f t="shared" si="145"/>
        <v>#N/A</v>
      </c>
      <c r="C2331" t="e">
        <f t="shared" si="146"/>
        <v>#N/A</v>
      </c>
      <c r="D2331">
        <f t="shared" si="147"/>
        <v>2.75</v>
      </c>
      <c r="E2331" t="e">
        <f t="shared" si="148"/>
        <v>#N/A</v>
      </c>
      <c r="F2331" t="s">
        <v>14</v>
      </c>
      <c r="G2331" t="s">
        <v>14</v>
      </c>
      <c r="H2331">
        <v>2.75</v>
      </c>
      <c r="I2331" t="s">
        <v>14</v>
      </c>
    </row>
    <row r="2332" spans="1:9" x14ac:dyDescent="0.25">
      <c r="A2332">
        <v>107.29364</v>
      </c>
      <c r="B2332" t="e">
        <f t="shared" si="145"/>
        <v>#N/A</v>
      </c>
      <c r="C2332" t="e">
        <f t="shared" si="146"/>
        <v>#N/A</v>
      </c>
      <c r="D2332" t="e">
        <f t="shared" si="147"/>
        <v>#N/A</v>
      </c>
      <c r="E2332">
        <f t="shared" si="148"/>
        <v>2</v>
      </c>
      <c r="F2332" t="s">
        <v>14</v>
      </c>
      <c r="G2332" t="s">
        <v>14</v>
      </c>
      <c r="H2332" t="s">
        <v>14</v>
      </c>
      <c r="I2332">
        <v>2</v>
      </c>
    </row>
    <row r="2333" spans="1:9" x14ac:dyDescent="0.25">
      <c r="A2333">
        <v>107.2938</v>
      </c>
      <c r="B2333" t="e">
        <f t="shared" si="145"/>
        <v>#N/A</v>
      </c>
      <c r="C2333" t="e">
        <f t="shared" si="146"/>
        <v>#N/A</v>
      </c>
      <c r="D2333" t="e">
        <f t="shared" si="147"/>
        <v>#N/A</v>
      </c>
      <c r="E2333">
        <f t="shared" si="148"/>
        <v>2</v>
      </c>
      <c r="F2333" t="s">
        <v>14</v>
      </c>
      <c r="G2333" t="s">
        <v>14</v>
      </c>
      <c r="H2333" t="s">
        <v>14</v>
      </c>
      <c r="I2333">
        <v>2</v>
      </c>
    </row>
    <row r="2334" spans="1:9" x14ac:dyDescent="0.25">
      <c r="A2334">
        <v>107.297119</v>
      </c>
      <c r="B2334" t="e">
        <f t="shared" si="145"/>
        <v>#N/A</v>
      </c>
      <c r="C2334" t="e">
        <f t="shared" si="146"/>
        <v>#N/A</v>
      </c>
      <c r="D2334" t="e">
        <f t="shared" si="147"/>
        <v>#N/A</v>
      </c>
      <c r="E2334">
        <f t="shared" si="148"/>
        <v>2.5625</v>
      </c>
      <c r="F2334" t="s">
        <v>14</v>
      </c>
      <c r="G2334" t="s">
        <v>14</v>
      </c>
      <c r="H2334" t="s">
        <v>14</v>
      </c>
      <c r="I2334">
        <v>2.5625</v>
      </c>
    </row>
    <row r="2335" spans="1:9" x14ac:dyDescent="0.25">
      <c r="A2335">
        <v>107.29805</v>
      </c>
      <c r="B2335" t="e">
        <f t="shared" si="145"/>
        <v>#N/A</v>
      </c>
      <c r="C2335" t="e">
        <f t="shared" si="146"/>
        <v>#N/A</v>
      </c>
      <c r="D2335" t="e">
        <f t="shared" si="147"/>
        <v>#N/A</v>
      </c>
      <c r="E2335">
        <f t="shared" si="148"/>
        <v>2.21875</v>
      </c>
      <c r="F2335" t="s">
        <v>14</v>
      </c>
      <c r="G2335" t="s">
        <v>14</v>
      </c>
      <c r="H2335" t="s">
        <v>14</v>
      </c>
      <c r="I2335">
        <v>2.21875</v>
      </c>
    </row>
    <row r="2336" spans="1:9" x14ac:dyDescent="0.25">
      <c r="A2336">
        <v>107.298096</v>
      </c>
      <c r="B2336" t="e">
        <f t="shared" si="145"/>
        <v>#N/A</v>
      </c>
      <c r="C2336" t="e">
        <f t="shared" si="146"/>
        <v>#N/A</v>
      </c>
      <c r="D2336" t="e">
        <f t="shared" si="147"/>
        <v>#N/A</v>
      </c>
      <c r="E2336">
        <f t="shared" si="148"/>
        <v>2.5</v>
      </c>
      <c r="F2336" t="s">
        <v>14</v>
      </c>
      <c r="G2336" t="s">
        <v>14</v>
      </c>
      <c r="H2336" t="s">
        <v>14</v>
      </c>
      <c r="I2336">
        <v>2.5</v>
      </c>
    </row>
    <row r="2337" spans="1:9" x14ac:dyDescent="0.25">
      <c r="A2337">
        <v>107.298828</v>
      </c>
      <c r="B2337" t="e">
        <f t="shared" si="145"/>
        <v>#N/A</v>
      </c>
      <c r="C2337" t="e">
        <f t="shared" si="146"/>
        <v>#N/A</v>
      </c>
      <c r="D2337">
        <f t="shared" si="147"/>
        <v>2.75</v>
      </c>
      <c r="E2337" t="e">
        <f t="shared" si="148"/>
        <v>#N/A</v>
      </c>
      <c r="F2337" t="s">
        <v>14</v>
      </c>
      <c r="G2337" t="s">
        <v>14</v>
      </c>
      <c r="H2337">
        <v>2.75</v>
      </c>
      <c r="I2337" t="s">
        <v>14</v>
      </c>
    </row>
    <row r="2338" spans="1:9" x14ac:dyDescent="0.25">
      <c r="A2338">
        <v>107.303123</v>
      </c>
      <c r="B2338" t="e">
        <f t="shared" si="145"/>
        <v>#N/A</v>
      </c>
      <c r="C2338" t="e">
        <f t="shared" si="146"/>
        <v>#N/A</v>
      </c>
      <c r="D2338" t="e">
        <f t="shared" si="147"/>
        <v>#N/A</v>
      </c>
      <c r="E2338">
        <f t="shared" si="148"/>
        <v>2.21875</v>
      </c>
      <c r="F2338" t="s">
        <v>14</v>
      </c>
      <c r="G2338" t="s">
        <v>14</v>
      </c>
      <c r="H2338" t="s">
        <v>14</v>
      </c>
      <c r="I2338">
        <v>2.21875</v>
      </c>
    </row>
    <row r="2339" spans="1:9" x14ac:dyDescent="0.25">
      <c r="A2339">
        <v>107.30334499999999</v>
      </c>
      <c r="B2339" t="e">
        <f t="shared" si="145"/>
        <v>#N/A</v>
      </c>
      <c r="C2339" t="e">
        <f t="shared" si="146"/>
        <v>#N/A</v>
      </c>
      <c r="D2339" t="e">
        <f t="shared" si="147"/>
        <v>#N/A</v>
      </c>
      <c r="E2339">
        <f t="shared" si="148"/>
        <v>2.5625</v>
      </c>
      <c r="F2339" t="s">
        <v>14</v>
      </c>
      <c r="G2339" t="s">
        <v>14</v>
      </c>
      <c r="H2339" t="s">
        <v>14</v>
      </c>
      <c r="I2339">
        <v>2.5625</v>
      </c>
    </row>
    <row r="2340" spans="1:9" x14ac:dyDescent="0.25">
      <c r="A2340">
        <v>107.306084</v>
      </c>
      <c r="B2340" t="e">
        <f t="shared" si="145"/>
        <v>#N/A</v>
      </c>
      <c r="C2340" t="e">
        <f t="shared" si="146"/>
        <v>#N/A</v>
      </c>
      <c r="D2340" t="e">
        <f t="shared" si="147"/>
        <v>#N/A</v>
      </c>
      <c r="E2340">
        <f t="shared" si="148"/>
        <v>1.5625</v>
      </c>
      <c r="F2340" t="s">
        <v>14</v>
      </c>
      <c r="G2340" t="s">
        <v>14</v>
      </c>
      <c r="H2340" t="s">
        <v>14</v>
      </c>
      <c r="I2340">
        <v>1.5625</v>
      </c>
    </row>
    <row r="2341" spans="1:9" x14ac:dyDescent="0.25">
      <c r="A2341">
        <v>107.308594</v>
      </c>
      <c r="B2341" t="e">
        <f t="shared" si="145"/>
        <v>#N/A</v>
      </c>
      <c r="C2341" t="e">
        <f t="shared" si="146"/>
        <v>#N/A</v>
      </c>
      <c r="D2341" t="e">
        <f t="shared" si="147"/>
        <v>#N/A</v>
      </c>
      <c r="E2341">
        <f t="shared" si="148"/>
        <v>2.0625</v>
      </c>
      <c r="F2341" t="s">
        <v>14</v>
      </c>
      <c r="G2341" t="s">
        <v>14</v>
      </c>
      <c r="H2341" t="s">
        <v>14</v>
      </c>
      <c r="I2341">
        <v>2.0625</v>
      </c>
    </row>
    <row r="2342" spans="1:9" x14ac:dyDescent="0.25">
      <c r="A2342">
        <v>107.310059</v>
      </c>
      <c r="B2342" t="e">
        <f t="shared" si="145"/>
        <v>#N/A</v>
      </c>
      <c r="C2342" t="e">
        <f t="shared" si="146"/>
        <v>#N/A</v>
      </c>
      <c r="D2342">
        <f t="shared" si="147"/>
        <v>2.75</v>
      </c>
      <c r="E2342" t="e">
        <f t="shared" si="148"/>
        <v>#N/A</v>
      </c>
      <c r="F2342" t="s">
        <v>14</v>
      </c>
      <c r="G2342" t="s">
        <v>14</v>
      </c>
      <c r="H2342">
        <v>2.75</v>
      </c>
      <c r="I2342" t="s">
        <v>14</v>
      </c>
    </row>
    <row r="2343" spans="1:9" x14ac:dyDescent="0.25">
      <c r="A2343">
        <v>107.310097</v>
      </c>
      <c r="B2343" t="e">
        <f t="shared" si="145"/>
        <v>#N/A</v>
      </c>
      <c r="C2343" t="e">
        <f t="shared" si="146"/>
        <v>#N/A</v>
      </c>
      <c r="D2343" t="e">
        <f t="shared" si="147"/>
        <v>#N/A</v>
      </c>
      <c r="E2343">
        <f t="shared" si="148"/>
        <v>1.4375</v>
      </c>
      <c r="F2343" t="s">
        <v>14</v>
      </c>
      <c r="G2343" t="s">
        <v>14</v>
      </c>
      <c r="H2343" t="s">
        <v>14</v>
      </c>
      <c r="I2343">
        <v>1.4375</v>
      </c>
    </row>
    <row r="2344" spans="1:9" x14ac:dyDescent="0.25">
      <c r="A2344">
        <v>107.313805</v>
      </c>
      <c r="B2344" t="e">
        <f t="shared" si="145"/>
        <v>#N/A</v>
      </c>
      <c r="C2344" t="e">
        <f t="shared" si="146"/>
        <v>#N/A</v>
      </c>
      <c r="D2344" t="e">
        <f t="shared" si="147"/>
        <v>#N/A</v>
      </c>
      <c r="E2344">
        <f t="shared" si="148"/>
        <v>1.625</v>
      </c>
      <c r="F2344" t="s">
        <v>14</v>
      </c>
      <c r="G2344" t="s">
        <v>14</v>
      </c>
      <c r="H2344" t="s">
        <v>14</v>
      </c>
      <c r="I2344">
        <v>1.625</v>
      </c>
    </row>
    <row r="2345" spans="1:9" x14ac:dyDescent="0.25">
      <c r="A2345">
        <v>107.314453</v>
      </c>
      <c r="B2345" t="e">
        <f t="shared" si="145"/>
        <v>#N/A</v>
      </c>
      <c r="C2345" t="e">
        <f t="shared" si="146"/>
        <v>#N/A</v>
      </c>
      <c r="D2345" t="e">
        <f t="shared" si="147"/>
        <v>#N/A</v>
      </c>
      <c r="E2345">
        <f t="shared" si="148"/>
        <v>2.625</v>
      </c>
      <c r="F2345" t="s">
        <v>14</v>
      </c>
      <c r="G2345" t="s">
        <v>14</v>
      </c>
      <c r="H2345" t="s">
        <v>14</v>
      </c>
      <c r="I2345">
        <v>2.625</v>
      </c>
    </row>
    <row r="2346" spans="1:9" x14ac:dyDescent="0.25">
      <c r="A2346">
        <v>107.315102</v>
      </c>
      <c r="B2346" t="e">
        <f t="shared" si="145"/>
        <v>#N/A</v>
      </c>
      <c r="C2346" t="e">
        <f t="shared" si="146"/>
        <v>#N/A</v>
      </c>
      <c r="D2346" t="e">
        <f t="shared" si="147"/>
        <v>#N/A</v>
      </c>
      <c r="E2346">
        <f t="shared" si="148"/>
        <v>2.46875</v>
      </c>
      <c r="F2346" t="s">
        <v>14</v>
      </c>
      <c r="G2346" t="s">
        <v>14</v>
      </c>
      <c r="H2346" t="s">
        <v>14</v>
      </c>
      <c r="I2346">
        <v>2.46875</v>
      </c>
    </row>
    <row r="2347" spans="1:9" x14ac:dyDescent="0.25">
      <c r="A2347">
        <v>107.318291</v>
      </c>
      <c r="B2347" t="e">
        <f t="shared" si="145"/>
        <v>#N/A</v>
      </c>
      <c r="C2347" t="e">
        <f t="shared" si="146"/>
        <v>#N/A</v>
      </c>
      <c r="D2347" t="e">
        <f t="shared" si="147"/>
        <v>#N/A</v>
      </c>
      <c r="E2347">
        <f t="shared" si="148"/>
        <v>1.9375</v>
      </c>
      <c r="F2347" t="s">
        <v>14</v>
      </c>
      <c r="G2347" t="s">
        <v>14</v>
      </c>
      <c r="H2347" t="s">
        <v>14</v>
      </c>
      <c r="I2347">
        <v>1.9375</v>
      </c>
    </row>
    <row r="2348" spans="1:9" x14ac:dyDescent="0.25">
      <c r="A2348">
        <v>107.31869500000001</v>
      </c>
      <c r="B2348" t="e">
        <f t="shared" si="145"/>
        <v>#N/A</v>
      </c>
      <c r="C2348" t="e">
        <f t="shared" si="146"/>
        <v>#N/A</v>
      </c>
      <c r="D2348" t="e">
        <f t="shared" si="147"/>
        <v>#N/A</v>
      </c>
      <c r="E2348">
        <f t="shared" si="148"/>
        <v>2</v>
      </c>
      <c r="F2348" t="s">
        <v>14</v>
      </c>
      <c r="G2348" t="s">
        <v>14</v>
      </c>
      <c r="H2348" t="s">
        <v>14</v>
      </c>
      <c r="I2348">
        <v>2</v>
      </c>
    </row>
    <row r="2349" spans="1:9" x14ac:dyDescent="0.25">
      <c r="A2349">
        <v>107.321877</v>
      </c>
      <c r="B2349" t="e">
        <f t="shared" si="145"/>
        <v>#N/A</v>
      </c>
      <c r="C2349" t="e">
        <f t="shared" si="146"/>
        <v>#N/A</v>
      </c>
      <c r="D2349" t="e">
        <f t="shared" si="147"/>
        <v>#N/A</v>
      </c>
      <c r="E2349">
        <f t="shared" si="148"/>
        <v>2.5</v>
      </c>
      <c r="F2349" t="s">
        <v>14</v>
      </c>
      <c r="G2349" t="s">
        <v>14</v>
      </c>
      <c r="H2349" t="s">
        <v>14</v>
      </c>
      <c r="I2349">
        <v>2.5</v>
      </c>
    </row>
    <row r="2350" spans="1:9" x14ac:dyDescent="0.25">
      <c r="A2350">
        <v>107.323151</v>
      </c>
      <c r="B2350" t="e">
        <f t="shared" si="145"/>
        <v>#N/A</v>
      </c>
      <c r="C2350" t="e">
        <f t="shared" si="146"/>
        <v>#N/A</v>
      </c>
      <c r="D2350" t="e">
        <f t="shared" si="147"/>
        <v>#N/A</v>
      </c>
      <c r="E2350">
        <f t="shared" si="148"/>
        <v>1.9375</v>
      </c>
      <c r="F2350" t="s">
        <v>14</v>
      </c>
      <c r="G2350" t="s">
        <v>14</v>
      </c>
      <c r="H2350" t="s">
        <v>14</v>
      </c>
      <c r="I2350">
        <v>1.9375</v>
      </c>
    </row>
    <row r="2351" spans="1:9" x14ac:dyDescent="0.25">
      <c r="A2351">
        <v>107.32408100000001</v>
      </c>
      <c r="B2351" t="e">
        <f t="shared" si="145"/>
        <v>#N/A</v>
      </c>
      <c r="C2351" t="e">
        <f t="shared" si="146"/>
        <v>#N/A</v>
      </c>
      <c r="D2351" t="e">
        <f t="shared" si="147"/>
        <v>#N/A</v>
      </c>
      <c r="E2351">
        <f t="shared" si="148"/>
        <v>1.625</v>
      </c>
      <c r="F2351" t="s">
        <v>14</v>
      </c>
      <c r="G2351" t="s">
        <v>14</v>
      </c>
      <c r="H2351" t="s">
        <v>14</v>
      </c>
      <c r="I2351">
        <v>1.625</v>
      </c>
    </row>
    <row r="2352" spans="1:9" x14ac:dyDescent="0.25">
      <c r="A2352">
        <v>107.324219</v>
      </c>
      <c r="B2352" t="e">
        <f t="shared" si="145"/>
        <v>#N/A</v>
      </c>
      <c r="C2352" t="e">
        <f t="shared" si="146"/>
        <v>#N/A</v>
      </c>
      <c r="D2352" t="e">
        <f t="shared" si="147"/>
        <v>#N/A</v>
      </c>
      <c r="E2352">
        <f t="shared" si="148"/>
        <v>2.21875</v>
      </c>
      <c r="F2352" t="s">
        <v>14</v>
      </c>
      <c r="G2352" t="s">
        <v>14</v>
      </c>
      <c r="H2352" t="s">
        <v>14</v>
      </c>
      <c r="I2352">
        <v>2.21875</v>
      </c>
    </row>
    <row r="2353" spans="1:9" x14ac:dyDescent="0.25">
      <c r="A2353">
        <v>107.32448599999999</v>
      </c>
      <c r="B2353" t="e">
        <f t="shared" si="145"/>
        <v>#N/A</v>
      </c>
      <c r="C2353" t="e">
        <f t="shared" si="146"/>
        <v>#N/A</v>
      </c>
      <c r="D2353" t="e">
        <f t="shared" si="147"/>
        <v>#N/A</v>
      </c>
      <c r="E2353">
        <f t="shared" si="148"/>
        <v>2.5</v>
      </c>
      <c r="F2353" t="s">
        <v>14</v>
      </c>
      <c r="G2353" t="s">
        <v>14</v>
      </c>
      <c r="H2353" t="s">
        <v>14</v>
      </c>
      <c r="I2353">
        <v>2.5</v>
      </c>
    </row>
    <row r="2354" spans="1:9" x14ac:dyDescent="0.25">
      <c r="A2354">
        <v>107.328667</v>
      </c>
      <c r="B2354" t="e">
        <f t="shared" si="145"/>
        <v>#N/A</v>
      </c>
      <c r="C2354" t="e">
        <f t="shared" si="146"/>
        <v>#N/A</v>
      </c>
      <c r="D2354" t="e">
        <f t="shared" si="147"/>
        <v>#N/A</v>
      </c>
      <c r="E2354">
        <f t="shared" si="148"/>
        <v>2</v>
      </c>
      <c r="F2354" t="s">
        <v>14</v>
      </c>
      <c r="G2354" t="s">
        <v>14</v>
      </c>
      <c r="H2354" t="s">
        <v>14</v>
      </c>
      <c r="I2354">
        <v>2</v>
      </c>
    </row>
    <row r="2355" spans="1:9" x14ac:dyDescent="0.25">
      <c r="A2355">
        <v>107.32917</v>
      </c>
      <c r="B2355" t="e">
        <f t="shared" si="145"/>
        <v>#N/A</v>
      </c>
      <c r="C2355" t="e">
        <f t="shared" si="146"/>
        <v>#N/A</v>
      </c>
      <c r="D2355" t="e">
        <f t="shared" si="147"/>
        <v>#N/A</v>
      </c>
      <c r="E2355">
        <f t="shared" si="148"/>
        <v>2.21875</v>
      </c>
      <c r="F2355" t="s">
        <v>14</v>
      </c>
      <c r="G2355" t="s">
        <v>14</v>
      </c>
      <c r="H2355" t="s">
        <v>14</v>
      </c>
      <c r="I2355">
        <v>2.21875</v>
      </c>
    </row>
    <row r="2356" spans="1:9" x14ac:dyDescent="0.25">
      <c r="A2356">
        <v>107.332031</v>
      </c>
      <c r="B2356" t="e">
        <f t="shared" si="145"/>
        <v>#N/A</v>
      </c>
      <c r="C2356" t="e">
        <f t="shared" si="146"/>
        <v>#N/A</v>
      </c>
      <c r="D2356">
        <f t="shared" si="147"/>
        <v>2.75</v>
      </c>
      <c r="E2356">
        <f t="shared" si="148"/>
        <v>1.5</v>
      </c>
      <c r="F2356" t="s">
        <v>14</v>
      </c>
      <c r="G2356" t="s">
        <v>14</v>
      </c>
      <c r="H2356">
        <v>2.75</v>
      </c>
      <c r="I2356">
        <v>1.5</v>
      </c>
    </row>
    <row r="2357" spans="1:9" x14ac:dyDescent="0.25">
      <c r="A2357">
        <v>107.333099</v>
      </c>
      <c r="B2357" t="e">
        <f t="shared" si="145"/>
        <v>#N/A</v>
      </c>
      <c r="C2357" t="e">
        <f t="shared" si="146"/>
        <v>#N/A</v>
      </c>
      <c r="D2357" t="e">
        <f t="shared" si="147"/>
        <v>#N/A</v>
      </c>
      <c r="E2357">
        <f t="shared" si="148"/>
        <v>1.9375</v>
      </c>
      <c r="F2357" t="s">
        <v>14</v>
      </c>
      <c r="G2357" t="s">
        <v>14</v>
      </c>
      <c r="H2357" t="s">
        <v>14</v>
      </c>
      <c r="I2357">
        <v>1.9375</v>
      </c>
    </row>
    <row r="2358" spans="1:9" x14ac:dyDescent="0.25">
      <c r="A2358">
        <v>107.333336</v>
      </c>
      <c r="B2358" t="e">
        <f t="shared" si="145"/>
        <v>#N/A</v>
      </c>
      <c r="C2358" t="e">
        <f t="shared" si="146"/>
        <v>#N/A</v>
      </c>
      <c r="D2358" t="e">
        <f t="shared" si="147"/>
        <v>#N/A</v>
      </c>
      <c r="E2358">
        <f t="shared" si="148"/>
        <v>1.625</v>
      </c>
      <c r="F2358" t="s">
        <v>14</v>
      </c>
      <c r="G2358" t="s">
        <v>14</v>
      </c>
      <c r="H2358" t="s">
        <v>14</v>
      </c>
      <c r="I2358">
        <v>1.625</v>
      </c>
    </row>
    <row r="2359" spans="1:9" x14ac:dyDescent="0.25">
      <c r="A2359">
        <v>107.335938</v>
      </c>
      <c r="B2359" t="e">
        <f t="shared" si="145"/>
        <v>#N/A</v>
      </c>
      <c r="C2359" t="e">
        <f t="shared" si="146"/>
        <v>#N/A</v>
      </c>
      <c r="D2359" t="e">
        <f t="shared" si="147"/>
        <v>#N/A</v>
      </c>
      <c r="E2359">
        <f t="shared" si="148"/>
        <v>2.625</v>
      </c>
      <c r="F2359" t="s">
        <v>14</v>
      </c>
      <c r="G2359" t="s">
        <v>14</v>
      </c>
      <c r="H2359" t="s">
        <v>14</v>
      </c>
      <c r="I2359">
        <v>2.625</v>
      </c>
    </row>
    <row r="2360" spans="1:9" x14ac:dyDescent="0.25">
      <c r="A2360">
        <v>107.337608</v>
      </c>
      <c r="B2360" t="e">
        <f t="shared" si="145"/>
        <v>#N/A</v>
      </c>
      <c r="C2360" t="e">
        <f t="shared" si="146"/>
        <v>#N/A</v>
      </c>
      <c r="D2360" t="e">
        <f t="shared" si="147"/>
        <v>#N/A</v>
      </c>
      <c r="E2360">
        <f t="shared" si="148"/>
        <v>1.5625</v>
      </c>
      <c r="F2360" t="s">
        <v>14</v>
      </c>
      <c r="G2360" t="s">
        <v>14</v>
      </c>
      <c r="H2360" t="s">
        <v>14</v>
      </c>
      <c r="I2360">
        <v>1.5625</v>
      </c>
    </row>
    <row r="2361" spans="1:9" x14ac:dyDescent="0.25">
      <c r="A2361">
        <v>107.33863100000001</v>
      </c>
      <c r="B2361" t="e">
        <f t="shared" si="145"/>
        <v>#N/A</v>
      </c>
      <c r="C2361" t="e">
        <f t="shared" si="146"/>
        <v>#N/A</v>
      </c>
      <c r="D2361" t="e">
        <f t="shared" si="147"/>
        <v>#N/A</v>
      </c>
      <c r="E2361">
        <f t="shared" si="148"/>
        <v>2</v>
      </c>
      <c r="F2361" t="s">
        <v>14</v>
      </c>
      <c r="G2361" t="s">
        <v>14</v>
      </c>
      <c r="H2361" t="s">
        <v>14</v>
      </c>
      <c r="I2361">
        <v>2</v>
      </c>
    </row>
    <row r="2362" spans="1:9" x14ac:dyDescent="0.25">
      <c r="A2362">
        <v>107.343193</v>
      </c>
      <c r="B2362" t="e">
        <f t="shared" si="145"/>
        <v>#N/A</v>
      </c>
      <c r="C2362" t="e">
        <f t="shared" si="146"/>
        <v>#N/A</v>
      </c>
      <c r="D2362" t="e">
        <f t="shared" si="147"/>
        <v>#N/A</v>
      </c>
      <c r="E2362">
        <f t="shared" si="148"/>
        <v>1.625</v>
      </c>
      <c r="F2362" t="s">
        <v>14</v>
      </c>
      <c r="G2362" t="s">
        <v>14</v>
      </c>
      <c r="H2362" t="s">
        <v>14</v>
      </c>
      <c r="I2362">
        <v>1.625</v>
      </c>
    </row>
    <row r="2363" spans="1:9" x14ac:dyDescent="0.25">
      <c r="A2363">
        <v>107.348434</v>
      </c>
      <c r="B2363" t="e">
        <f t="shared" si="145"/>
        <v>#N/A</v>
      </c>
      <c r="C2363" t="e">
        <f t="shared" si="146"/>
        <v>#N/A</v>
      </c>
      <c r="D2363" t="e">
        <f t="shared" si="147"/>
        <v>#N/A</v>
      </c>
      <c r="E2363">
        <f t="shared" si="148"/>
        <v>2.21875</v>
      </c>
      <c r="F2363" t="s">
        <v>14</v>
      </c>
      <c r="G2363" t="s">
        <v>14</v>
      </c>
      <c r="H2363" t="s">
        <v>14</v>
      </c>
      <c r="I2363">
        <v>2.21875</v>
      </c>
    </row>
    <row r="2364" spans="1:9" x14ac:dyDescent="0.25">
      <c r="A2364">
        <v>107.348511</v>
      </c>
      <c r="B2364" t="e">
        <f t="shared" si="145"/>
        <v>#N/A</v>
      </c>
      <c r="C2364" t="e">
        <f t="shared" si="146"/>
        <v>#N/A</v>
      </c>
      <c r="D2364" t="e">
        <f t="shared" si="147"/>
        <v>#N/A</v>
      </c>
      <c r="E2364">
        <f t="shared" si="148"/>
        <v>2.5</v>
      </c>
      <c r="F2364" t="s">
        <v>14</v>
      </c>
      <c r="G2364" t="s">
        <v>14</v>
      </c>
      <c r="H2364" t="s">
        <v>14</v>
      </c>
      <c r="I2364">
        <v>2.5</v>
      </c>
    </row>
    <row r="2365" spans="1:9" x14ac:dyDescent="0.25">
      <c r="A2365">
        <v>107.349327</v>
      </c>
      <c r="B2365" t="e">
        <f t="shared" si="145"/>
        <v>#N/A</v>
      </c>
      <c r="C2365" t="e">
        <f t="shared" si="146"/>
        <v>#N/A</v>
      </c>
      <c r="D2365" t="e">
        <f t="shared" si="147"/>
        <v>#N/A</v>
      </c>
      <c r="E2365">
        <f t="shared" si="148"/>
        <v>1.625</v>
      </c>
      <c r="F2365" t="s">
        <v>14</v>
      </c>
      <c r="G2365" t="s">
        <v>14</v>
      </c>
      <c r="H2365" t="s">
        <v>14</v>
      </c>
      <c r="I2365">
        <v>1.625</v>
      </c>
    </row>
    <row r="2366" spans="1:9" x14ac:dyDescent="0.25">
      <c r="A2366">
        <v>107.35560599999999</v>
      </c>
      <c r="B2366" t="e">
        <f t="shared" si="145"/>
        <v>#N/A</v>
      </c>
      <c r="C2366" t="e">
        <f t="shared" si="146"/>
        <v>#N/A</v>
      </c>
      <c r="D2366" t="e">
        <f t="shared" si="147"/>
        <v>#N/A</v>
      </c>
      <c r="E2366">
        <f t="shared" si="148"/>
        <v>2.625</v>
      </c>
      <c r="F2366" t="s">
        <v>14</v>
      </c>
      <c r="G2366" t="s">
        <v>14</v>
      </c>
      <c r="H2366" t="s">
        <v>14</v>
      </c>
      <c r="I2366">
        <v>2.625</v>
      </c>
    </row>
    <row r="2367" spans="1:9" x14ac:dyDescent="0.25">
      <c r="A2367">
        <v>107.358597</v>
      </c>
      <c r="B2367" t="e">
        <f t="shared" si="145"/>
        <v>#N/A</v>
      </c>
      <c r="C2367" t="e">
        <f t="shared" si="146"/>
        <v>#N/A</v>
      </c>
      <c r="D2367" t="e">
        <f t="shared" si="147"/>
        <v>#N/A</v>
      </c>
      <c r="E2367">
        <f t="shared" si="148"/>
        <v>2.40625</v>
      </c>
      <c r="F2367" t="s">
        <v>14</v>
      </c>
      <c r="G2367" t="s">
        <v>14</v>
      </c>
      <c r="H2367" t="s">
        <v>14</v>
      </c>
      <c r="I2367">
        <v>2.40625</v>
      </c>
    </row>
    <row r="2368" spans="1:9" x14ac:dyDescent="0.25">
      <c r="A2368">
        <v>107.358643</v>
      </c>
      <c r="B2368" t="e">
        <f t="shared" si="145"/>
        <v>#N/A</v>
      </c>
      <c r="C2368" t="e">
        <f t="shared" si="146"/>
        <v>#N/A</v>
      </c>
      <c r="D2368" t="e">
        <f t="shared" si="147"/>
        <v>#N/A</v>
      </c>
      <c r="E2368">
        <f t="shared" si="148"/>
        <v>2.625</v>
      </c>
      <c r="F2368" t="s">
        <v>14</v>
      </c>
      <c r="G2368" t="s">
        <v>14</v>
      </c>
      <c r="H2368" t="s">
        <v>14</v>
      </c>
      <c r="I2368">
        <v>2.625</v>
      </c>
    </row>
    <row r="2369" spans="1:9" x14ac:dyDescent="0.25">
      <c r="A2369">
        <v>107.359634</v>
      </c>
      <c r="B2369" t="e">
        <f t="shared" si="145"/>
        <v>#N/A</v>
      </c>
      <c r="C2369" t="e">
        <f t="shared" si="146"/>
        <v>#N/A</v>
      </c>
      <c r="D2369" t="e">
        <f t="shared" si="147"/>
        <v>#N/A</v>
      </c>
      <c r="E2369">
        <f t="shared" si="148"/>
        <v>2.46875</v>
      </c>
      <c r="F2369" t="s">
        <v>14</v>
      </c>
      <c r="G2369" t="s">
        <v>14</v>
      </c>
      <c r="H2369" t="s">
        <v>14</v>
      </c>
      <c r="I2369">
        <v>2.46875</v>
      </c>
    </row>
    <row r="2370" spans="1:9" x14ac:dyDescent="0.25">
      <c r="A2370">
        <v>107.361153</v>
      </c>
      <c r="B2370" t="e">
        <f t="shared" si="145"/>
        <v>#N/A</v>
      </c>
      <c r="C2370" t="e">
        <f t="shared" si="146"/>
        <v>#N/A</v>
      </c>
      <c r="D2370" t="e">
        <f t="shared" si="147"/>
        <v>#N/A</v>
      </c>
      <c r="E2370">
        <f t="shared" si="148"/>
        <v>2</v>
      </c>
      <c r="F2370" t="s">
        <v>14</v>
      </c>
      <c r="G2370" t="s">
        <v>14</v>
      </c>
      <c r="H2370" t="s">
        <v>14</v>
      </c>
      <c r="I2370">
        <v>2</v>
      </c>
    </row>
    <row r="2371" spans="1:9" x14ac:dyDescent="0.25">
      <c r="A2371">
        <v>107.361526</v>
      </c>
      <c r="B2371" t="e">
        <f t="shared" ref="B2371:B2434" si="149">IF(F2371&lt;&gt;"",F2371,NA())</f>
        <v>#N/A</v>
      </c>
      <c r="C2371" t="e">
        <f t="shared" ref="C2371:C2434" si="150">IF(G2371&lt;&gt;"",G2371,NA())</f>
        <v>#N/A</v>
      </c>
      <c r="D2371" t="e">
        <f t="shared" ref="D2371:D2434" si="151">IF(H2371&lt;&gt;"",H2371,NA())</f>
        <v>#N/A</v>
      </c>
      <c r="E2371">
        <f t="shared" ref="E2371:E2434" si="152">IF(I2371&lt;&gt;"",I2371,NA())</f>
        <v>2.53125</v>
      </c>
      <c r="F2371" t="s">
        <v>14</v>
      </c>
      <c r="G2371" t="s">
        <v>14</v>
      </c>
      <c r="H2371" t="s">
        <v>14</v>
      </c>
      <c r="I2371">
        <v>2.53125</v>
      </c>
    </row>
    <row r="2372" spans="1:9" x14ac:dyDescent="0.25">
      <c r="A2372">
        <v>107.36377</v>
      </c>
      <c r="B2372" t="e">
        <f t="shared" si="149"/>
        <v>#N/A</v>
      </c>
      <c r="C2372" t="e">
        <f t="shared" si="150"/>
        <v>#N/A</v>
      </c>
      <c r="D2372" t="e">
        <f t="shared" si="151"/>
        <v>#N/A</v>
      </c>
      <c r="E2372">
        <f t="shared" si="152"/>
        <v>2.09375</v>
      </c>
      <c r="F2372" t="s">
        <v>14</v>
      </c>
      <c r="G2372" t="s">
        <v>14</v>
      </c>
      <c r="H2372" t="s">
        <v>14</v>
      </c>
      <c r="I2372">
        <v>2.09375</v>
      </c>
    </row>
    <row r="2373" spans="1:9" x14ac:dyDescent="0.25">
      <c r="A2373">
        <v>107.366005</v>
      </c>
      <c r="B2373" t="e">
        <f t="shared" si="149"/>
        <v>#N/A</v>
      </c>
      <c r="C2373" t="e">
        <f t="shared" si="150"/>
        <v>#N/A</v>
      </c>
      <c r="D2373" t="e">
        <f t="shared" si="151"/>
        <v>#N/A</v>
      </c>
      <c r="E2373">
        <f t="shared" si="152"/>
        <v>1.90625</v>
      </c>
      <c r="F2373" t="s">
        <v>14</v>
      </c>
      <c r="G2373" t="s">
        <v>14</v>
      </c>
      <c r="H2373" t="s">
        <v>14</v>
      </c>
      <c r="I2373">
        <v>1.90625</v>
      </c>
    </row>
    <row r="2374" spans="1:9" x14ac:dyDescent="0.25">
      <c r="A2374">
        <v>107.369888</v>
      </c>
      <c r="B2374" t="e">
        <f t="shared" si="149"/>
        <v>#N/A</v>
      </c>
      <c r="C2374" t="e">
        <f t="shared" si="150"/>
        <v>#N/A</v>
      </c>
      <c r="D2374" t="e">
        <f t="shared" si="151"/>
        <v>#N/A</v>
      </c>
      <c r="E2374">
        <f t="shared" si="152"/>
        <v>1.5</v>
      </c>
      <c r="F2374" t="s">
        <v>14</v>
      </c>
      <c r="G2374" t="s">
        <v>14</v>
      </c>
      <c r="H2374" t="s">
        <v>14</v>
      </c>
      <c r="I2374">
        <v>1.5</v>
      </c>
    </row>
    <row r="2375" spans="1:9" x14ac:dyDescent="0.25">
      <c r="A2375">
        <v>107.374611</v>
      </c>
      <c r="B2375" t="e">
        <f t="shared" si="149"/>
        <v>#N/A</v>
      </c>
      <c r="C2375" t="e">
        <f t="shared" si="150"/>
        <v>#N/A</v>
      </c>
      <c r="D2375" t="e">
        <f t="shared" si="151"/>
        <v>#N/A</v>
      </c>
      <c r="E2375">
        <f t="shared" si="152"/>
        <v>1.5625</v>
      </c>
      <c r="F2375" t="s">
        <v>14</v>
      </c>
      <c r="G2375" t="s">
        <v>14</v>
      </c>
      <c r="H2375" t="s">
        <v>14</v>
      </c>
      <c r="I2375">
        <v>1.5625</v>
      </c>
    </row>
    <row r="2376" spans="1:9" x14ac:dyDescent="0.25">
      <c r="A2376">
        <v>107.375</v>
      </c>
      <c r="B2376" t="e">
        <f t="shared" si="149"/>
        <v>#N/A</v>
      </c>
      <c r="C2376" t="e">
        <f t="shared" si="150"/>
        <v>#N/A</v>
      </c>
      <c r="D2376" t="e">
        <f t="shared" si="151"/>
        <v>#N/A</v>
      </c>
      <c r="E2376">
        <f t="shared" si="152"/>
        <v>1.625</v>
      </c>
      <c r="F2376" t="s">
        <v>14</v>
      </c>
      <c r="G2376" t="s">
        <v>14</v>
      </c>
      <c r="H2376" t="s">
        <v>14</v>
      </c>
      <c r="I2376">
        <v>1.625</v>
      </c>
    </row>
    <row r="2377" spans="1:9" x14ac:dyDescent="0.25">
      <c r="A2377">
        <v>107.378906</v>
      </c>
      <c r="B2377" t="e">
        <f t="shared" si="149"/>
        <v>#N/A</v>
      </c>
      <c r="C2377" t="e">
        <f t="shared" si="150"/>
        <v>#N/A</v>
      </c>
      <c r="D2377" t="e">
        <f t="shared" si="151"/>
        <v>#N/A</v>
      </c>
      <c r="E2377">
        <f t="shared" si="152"/>
        <v>2.625</v>
      </c>
      <c r="F2377" t="s">
        <v>14</v>
      </c>
      <c r="G2377" t="s">
        <v>14</v>
      </c>
      <c r="H2377" t="s">
        <v>14</v>
      </c>
      <c r="I2377">
        <v>2.625</v>
      </c>
    </row>
    <row r="2378" spans="1:9" x14ac:dyDescent="0.25">
      <c r="A2378">
        <v>107.384636</v>
      </c>
      <c r="B2378" t="e">
        <f t="shared" si="149"/>
        <v>#N/A</v>
      </c>
      <c r="C2378" t="e">
        <f t="shared" si="150"/>
        <v>#N/A</v>
      </c>
      <c r="D2378" t="e">
        <f t="shared" si="151"/>
        <v>#N/A</v>
      </c>
      <c r="E2378">
        <f t="shared" si="152"/>
        <v>1.65625</v>
      </c>
      <c r="F2378" t="s">
        <v>14</v>
      </c>
      <c r="G2378" t="s">
        <v>14</v>
      </c>
      <c r="H2378" t="s">
        <v>14</v>
      </c>
      <c r="I2378">
        <v>1.65625</v>
      </c>
    </row>
    <row r="2379" spans="1:9" x14ac:dyDescent="0.25">
      <c r="A2379">
        <v>107.384834</v>
      </c>
      <c r="B2379" t="e">
        <f t="shared" si="149"/>
        <v>#N/A</v>
      </c>
      <c r="C2379" t="e">
        <f t="shared" si="150"/>
        <v>#N/A</v>
      </c>
      <c r="D2379" t="e">
        <f t="shared" si="151"/>
        <v>#N/A</v>
      </c>
      <c r="E2379">
        <f t="shared" si="152"/>
        <v>2.625</v>
      </c>
      <c r="F2379" t="s">
        <v>14</v>
      </c>
      <c r="G2379" t="s">
        <v>14</v>
      </c>
      <c r="H2379" t="s">
        <v>14</v>
      </c>
      <c r="I2379">
        <v>2.625</v>
      </c>
    </row>
    <row r="2380" spans="1:9" x14ac:dyDescent="0.25">
      <c r="A2380">
        <v>107.38623</v>
      </c>
      <c r="B2380" t="e">
        <f t="shared" si="149"/>
        <v>#N/A</v>
      </c>
      <c r="C2380" t="e">
        <f t="shared" si="150"/>
        <v>#N/A</v>
      </c>
      <c r="D2380" t="e">
        <f t="shared" si="151"/>
        <v>#N/A</v>
      </c>
      <c r="E2380">
        <f t="shared" si="152"/>
        <v>2.625</v>
      </c>
      <c r="F2380" t="s">
        <v>14</v>
      </c>
      <c r="G2380" t="s">
        <v>14</v>
      </c>
      <c r="H2380" t="s">
        <v>14</v>
      </c>
      <c r="I2380">
        <v>2.625</v>
      </c>
    </row>
    <row r="2381" spans="1:9" x14ac:dyDescent="0.25">
      <c r="A2381">
        <v>107.390625</v>
      </c>
      <c r="B2381" t="e">
        <f t="shared" si="149"/>
        <v>#N/A</v>
      </c>
      <c r="C2381" t="e">
        <f t="shared" si="150"/>
        <v>#N/A</v>
      </c>
      <c r="D2381">
        <f t="shared" si="151"/>
        <v>2.75</v>
      </c>
      <c r="E2381">
        <f t="shared" si="152"/>
        <v>2.71875</v>
      </c>
      <c r="F2381" t="s">
        <v>14</v>
      </c>
      <c r="G2381" t="s">
        <v>14</v>
      </c>
      <c r="H2381">
        <v>2.75</v>
      </c>
      <c r="I2381">
        <v>2.71875</v>
      </c>
    </row>
    <row r="2382" spans="1:9" x14ac:dyDescent="0.25">
      <c r="A2382">
        <v>107.39417299999999</v>
      </c>
      <c r="B2382" t="e">
        <f t="shared" si="149"/>
        <v>#N/A</v>
      </c>
      <c r="C2382" t="e">
        <f t="shared" si="150"/>
        <v>#N/A</v>
      </c>
      <c r="D2382" t="e">
        <f t="shared" si="151"/>
        <v>#N/A</v>
      </c>
      <c r="E2382">
        <f t="shared" si="152"/>
        <v>2</v>
      </c>
      <c r="F2382" t="s">
        <v>14</v>
      </c>
      <c r="G2382" t="s">
        <v>14</v>
      </c>
      <c r="H2382" t="s">
        <v>14</v>
      </c>
      <c r="I2382">
        <v>2</v>
      </c>
    </row>
    <row r="2383" spans="1:9" x14ac:dyDescent="0.25">
      <c r="A2383">
        <v>107.394531</v>
      </c>
      <c r="B2383" t="e">
        <f t="shared" si="149"/>
        <v>#N/A</v>
      </c>
      <c r="C2383" t="e">
        <f t="shared" si="150"/>
        <v>#N/A</v>
      </c>
      <c r="D2383" t="e">
        <f t="shared" si="151"/>
        <v>#N/A</v>
      </c>
      <c r="E2383">
        <f t="shared" si="152"/>
        <v>2.71875</v>
      </c>
      <c r="F2383" t="s">
        <v>14</v>
      </c>
      <c r="G2383" t="s">
        <v>14</v>
      </c>
      <c r="H2383" t="s">
        <v>14</v>
      </c>
      <c r="I2383">
        <v>2.71875</v>
      </c>
    </row>
    <row r="2384" spans="1:9" x14ac:dyDescent="0.25">
      <c r="A2384">
        <v>107.396286</v>
      </c>
      <c r="B2384" t="e">
        <f t="shared" si="149"/>
        <v>#N/A</v>
      </c>
      <c r="C2384" t="e">
        <f t="shared" si="150"/>
        <v>#N/A</v>
      </c>
      <c r="D2384" t="e">
        <f t="shared" si="151"/>
        <v>#N/A</v>
      </c>
      <c r="E2384">
        <f t="shared" si="152"/>
        <v>2.625</v>
      </c>
      <c r="F2384" t="s">
        <v>14</v>
      </c>
      <c r="G2384" t="s">
        <v>14</v>
      </c>
      <c r="H2384" t="s">
        <v>14</v>
      </c>
      <c r="I2384">
        <v>2.625</v>
      </c>
    </row>
    <row r="2385" spans="1:9" x14ac:dyDescent="0.25">
      <c r="A2385">
        <v>107.39634700000001</v>
      </c>
      <c r="B2385" t="e">
        <f t="shared" si="149"/>
        <v>#N/A</v>
      </c>
      <c r="C2385" t="e">
        <f t="shared" si="150"/>
        <v>#N/A</v>
      </c>
      <c r="D2385" t="e">
        <f t="shared" si="151"/>
        <v>#N/A</v>
      </c>
      <c r="E2385">
        <f t="shared" si="152"/>
        <v>1.625</v>
      </c>
      <c r="F2385" t="s">
        <v>14</v>
      </c>
      <c r="G2385" t="s">
        <v>14</v>
      </c>
      <c r="H2385" t="s">
        <v>14</v>
      </c>
      <c r="I2385">
        <v>1.625</v>
      </c>
    </row>
    <row r="2386" spans="1:9" x14ac:dyDescent="0.25">
      <c r="A2386">
        <v>107.39868199999999</v>
      </c>
      <c r="B2386" t="e">
        <f t="shared" si="149"/>
        <v>#N/A</v>
      </c>
      <c r="C2386" t="e">
        <f t="shared" si="150"/>
        <v>#N/A</v>
      </c>
      <c r="D2386" t="e">
        <f t="shared" si="151"/>
        <v>#N/A</v>
      </c>
      <c r="E2386">
        <f t="shared" si="152"/>
        <v>2.09375</v>
      </c>
      <c r="F2386" t="s">
        <v>14</v>
      </c>
      <c r="G2386" t="s">
        <v>14</v>
      </c>
      <c r="H2386" t="s">
        <v>14</v>
      </c>
      <c r="I2386">
        <v>2.09375</v>
      </c>
    </row>
    <row r="2387" spans="1:9" x14ac:dyDescent="0.25">
      <c r="A2387">
        <v>107.40005499999999</v>
      </c>
      <c r="B2387" t="e">
        <f t="shared" si="149"/>
        <v>#N/A</v>
      </c>
      <c r="C2387" t="e">
        <f t="shared" si="150"/>
        <v>#N/A</v>
      </c>
      <c r="D2387" t="e">
        <f t="shared" si="151"/>
        <v>#N/A</v>
      </c>
      <c r="E2387">
        <f t="shared" si="152"/>
        <v>2</v>
      </c>
      <c r="F2387" t="s">
        <v>14</v>
      </c>
      <c r="G2387" t="s">
        <v>14</v>
      </c>
      <c r="H2387" t="s">
        <v>14</v>
      </c>
      <c r="I2387">
        <v>2</v>
      </c>
    </row>
    <row r="2388" spans="1:9" x14ac:dyDescent="0.25">
      <c r="A2388">
        <v>107.400757</v>
      </c>
      <c r="B2388" t="e">
        <f t="shared" si="149"/>
        <v>#N/A</v>
      </c>
      <c r="C2388" t="e">
        <f t="shared" si="150"/>
        <v>#N/A</v>
      </c>
      <c r="D2388">
        <f t="shared" si="151"/>
        <v>2.75</v>
      </c>
      <c r="E2388" t="e">
        <f t="shared" si="152"/>
        <v>#N/A</v>
      </c>
      <c r="F2388" t="s">
        <v>14</v>
      </c>
      <c r="G2388" t="s">
        <v>14</v>
      </c>
      <c r="H2388">
        <v>2.75</v>
      </c>
      <c r="I2388" t="s">
        <v>14</v>
      </c>
    </row>
    <row r="2389" spans="1:9" x14ac:dyDescent="0.25">
      <c r="A2389">
        <v>107.403122</v>
      </c>
      <c r="B2389" t="e">
        <f t="shared" si="149"/>
        <v>#N/A</v>
      </c>
      <c r="C2389" t="e">
        <f t="shared" si="150"/>
        <v>#N/A</v>
      </c>
      <c r="D2389" t="e">
        <f t="shared" si="151"/>
        <v>#N/A</v>
      </c>
      <c r="E2389">
        <f t="shared" si="152"/>
        <v>2.5625</v>
      </c>
      <c r="F2389" t="s">
        <v>14</v>
      </c>
      <c r="G2389" t="s">
        <v>14</v>
      </c>
      <c r="H2389" t="s">
        <v>14</v>
      </c>
      <c r="I2389">
        <v>2.5625</v>
      </c>
    </row>
    <row r="2390" spans="1:9" x14ac:dyDescent="0.25">
      <c r="A2390">
        <v>107.411987</v>
      </c>
      <c r="B2390" t="e">
        <f t="shared" si="149"/>
        <v>#N/A</v>
      </c>
      <c r="C2390" t="e">
        <f t="shared" si="150"/>
        <v>#N/A</v>
      </c>
      <c r="D2390">
        <f t="shared" si="151"/>
        <v>2.75</v>
      </c>
      <c r="E2390" t="e">
        <f t="shared" si="152"/>
        <v>#N/A</v>
      </c>
      <c r="F2390" t="s">
        <v>14</v>
      </c>
      <c r="G2390" t="s">
        <v>14</v>
      </c>
      <c r="H2390">
        <v>2.75</v>
      </c>
      <c r="I2390" t="s">
        <v>14</v>
      </c>
    </row>
    <row r="2391" spans="1:9" x14ac:dyDescent="0.25">
      <c r="A2391">
        <v>107.41379499999999</v>
      </c>
      <c r="B2391" t="e">
        <f t="shared" si="149"/>
        <v>#N/A</v>
      </c>
      <c r="C2391" t="e">
        <f t="shared" si="150"/>
        <v>#N/A</v>
      </c>
      <c r="D2391" t="e">
        <f t="shared" si="151"/>
        <v>#N/A</v>
      </c>
      <c r="E2391">
        <f t="shared" si="152"/>
        <v>2.625</v>
      </c>
      <c r="F2391" t="s">
        <v>14</v>
      </c>
      <c r="G2391" t="s">
        <v>14</v>
      </c>
      <c r="H2391" t="s">
        <v>14</v>
      </c>
      <c r="I2391">
        <v>2.625</v>
      </c>
    </row>
    <row r="2392" spans="1:9" x14ac:dyDescent="0.25">
      <c r="A2392">
        <v>107.414063</v>
      </c>
      <c r="B2392" t="e">
        <f t="shared" si="149"/>
        <v>#N/A</v>
      </c>
      <c r="C2392" t="e">
        <f t="shared" si="150"/>
        <v>#N/A</v>
      </c>
      <c r="D2392" t="e">
        <f t="shared" si="151"/>
        <v>#N/A</v>
      </c>
      <c r="E2392">
        <f t="shared" si="152"/>
        <v>1.6875</v>
      </c>
      <c r="F2392" t="s">
        <v>14</v>
      </c>
      <c r="G2392" t="s">
        <v>14</v>
      </c>
      <c r="H2392" t="s">
        <v>14</v>
      </c>
      <c r="I2392">
        <v>1.6875</v>
      </c>
    </row>
    <row r="2393" spans="1:9" x14ac:dyDescent="0.25">
      <c r="A2393">
        <v>107.416405</v>
      </c>
      <c r="B2393" t="e">
        <f t="shared" si="149"/>
        <v>#N/A</v>
      </c>
      <c r="C2393" t="e">
        <f t="shared" si="150"/>
        <v>#N/A</v>
      </c>
      <c r="D2393" t="e">
        <f t="shared" si="151"/>
        <v>#N/A</v>
      </c>
      <c r="E2393">
        <f t="shared" si="152"/>
        <v>2</v>
      </c>
      <c r="F2393" t="s">
        <v>14</v>
      </c>
      <c r="G2393" t="s">
        <v>14</v>
      </c>
      <c r="H2393" t="s">
        <v>14</v>
      </c>
      <c r="I2393">
        <v>2</v>
      </c>
    </row>
    <row r="2394" spans="1:9" x14ac:dyDescent="0.25">
      <c r="A2394">
        <v>107.417564</v>
      </c>
      <c r="B2394" t="e">
        <f t="shared" si="149"/>
        <v>#N/A</v>
      </c>
      <c r="C2394" t="e">
        <f t="shared" si="150"/>
        <v>#N/A</v>
      </c>
      <c r="D2394" t="e">
        <f t="shared" si="151"/>
        <v>#N/A</v>
      </c>
      <c r="E2394">
        <f t="shared" si="152"/>
        <v>2.8125</v>
      </c>
      <c r="F2394" t="s">
        <v>14</v>
      </c>
      <c r="G2394" t="s">
        <v>14</v>
      </c>
      <c r="H2394" t="s">
        <v>14</v>
      </c>
      <c r="I2394">
        <v>2.8125</v>
      </c>
    </row>
    <row r="2395" spans="1:9" x14ac:dyDescent="0.25">
      <c r="A2395">
        <v>107.418091</v>
      </c>
      <c r="B2395" t="e">
        <f t="shared" si="149"/>
        <v>#N/A</v>
      </c>
      <c r="C2395" t="e">
        <f t="shared" si="150"/>
        <v>#N/A</v>
      </c>
      <c r="D2395" t="e">
        <f t="shared" si="151"/>
        <v>#N/A</v>
      </c>
      <c r="E2395">
        <f t="shared" si="152"/>
        <v>2</v>
      </c>
      <c r="F2395" t="s">
        <v>14</v>
      </c>
      <c r="G2395" t="s">
        <v>14</v>
      </c>
      <c r="H2395" t="s">
        <v>14</v>
      </c>
      <c r="I2395">
        <v>2</v>
      </c>
    </row>
    <row r="2396" spans="1:9" x14ac:dyDescent="0.25">
      <c r="A2396">
        <v>107.419853</v>
      </c>
      <c r="B2396" t="e">
        <f t="shared" si="149"/>
        <v>#N/A</v>
      </c>
      <c r="C2396" t="e">
        <f t="shared" si="150"/>
        <v>#N/A</v>
      </c>
      <c r="D2396" t="e">
        <f t="shared" si="151"/>
        <v>#N/A</v>
      </c>
      <c r="E2396">
        <f t="shared" si="152"/>
        <v>2.53125</v>
      </c>
      <c r="F2396" t="s">
        <v>14</v>
      </c>
      <c r="G2396" t="s">
        <v>14</v>
      </c>
      <c r="H2396" t="s">
        <v>14</v>
      </c>
      <c r="I2396">
        <v>2.53125</v>
      </c>
    </row>
    <row r="2397" spans="1:9" x14ac:dyDescent="0.25">
      <c r="A2397">
        <v>107.421875</v>
      </c>
      <c r="B2397" t="e">
        <f t="shared" si="149"/>
        <v>#N/A</v>
      </c>
      <c r="C2397" t="e">
        <f t="shared" si="150"/>
        <v>#N/A</v>
      </c>
      <c r="D2397">
        <f t="shared" si="151"/>
        <v>2.75</v>
      </c>
      <c r="E2397">
        <f t="shared" si="152"/>
        <v>2.5625</v>
      </c>
      <c r="F2397" t="s">
        <v>14</v>
      </c>
      <c r="G2397" t="s">
        <v>14</v>
      </c>
      <c r="H2397">
        <v>2.75</v>
      </c>
      <c r="I2397">
        <v>2.5625</v>
      </c>
    </row>
    <row r="2398" spans="1:9" x14ac:dyDescent="0.25">
      <c r="A2398">
        <v>107.42292</v>
      </c>
      <c r="B2398" t="e">
        <f t="shared" si="149"/>
        <v>#N/A</v>
      </c>
      <c r="C2398" t="e">
        <f t="shared" si="150"/>
        <v>#N/A</v>
      </c>
      <c r="D2398" t="e">
        <f t="shared" si="151"/>
        <v>#N/A</v>
      </c>
      <c r="E2398">
        <f t="shared" si="152"/>
        <v>2.46875</v>
      </c>
      <c r="F2398" t="s">
        <v>14</v>
      </c>
      <c r="G2398" t="s">
        <v>14</v>
      </c>
      <c r="H2398" t="s">
        <v>14</v>
      </c>
      <c r="I2398">
        <v>2.46875</v>
      </c>
    </row>
    <row r="2399" spans="1:9" x14ac:dyDescent="0.25">
      <c r="A2399">
        <v>107.423439</v>
      </c>
      <c r="B2399" t="e">
        <f t="shared" si="149"/>
        <v>#N/A</v>
      </c>
      <c r="C2399" t="e">
        <f t="shared" si="150"/>
        <v>#N/A</v>
      </c>
      <c r="D2399" t="e">
        <f t="shared" si="151"/>
        <v>#N/A</v>
      </c>
      <c r="E2399">
        <f t="shared" si="152"/>
        <v>1.625</v>
      </c>
      <c r="F2399" t="s">
        <v>14</v>
      </c>
      <c r="G2399" t="s">
        <v>14</v>
      </c>
      <c r="H2399" t="s">
        <v>14</v>
      </c>
      <c r="I2399">
        <v>1.625</v>
      </c>
    </row>
    <row r="2400" spans="1:9" x14ac:dyDescent="0.25">
      <c r="A2400">
        <v>107.424606</v>
      </c>
      <c r="B2400" t="e">
        <f t="shared" si="149"/>
        <v>#N/A</v>
      </c>
      <c r="C2400" t="e">
        <f t="shared" si="150"/>
        <v>#N/A</v>
      </c>
      <c r="D2400" t="e">
        <f t="shared" si="151"/>
        <v>#N/A</v>
      </c>
      <c r="E2400">
        <f t="shared" si="152"/>
        <v>2.40625</v>
      </c>
      <c r="F2400" t="s">
        <v>14</v>
      </c>
      <c r="G2400" t="s">
        <v>14</v>
      </c>
      <c r="H2400" t="s">
        <v>14</v>
      </c>
      <c r="I2400">
        <v>2.40625</v>
      </c>
    </row>
    <row r="2401" spans="1:9" x14ac:dyDescent="0.25">
      <c r="A2401">
        <v>107.430229</v>
      </c>
      <c r="B2401" t="e">
        <f t="shared" si="149"/>
        <v>#N/A</v>
      </c>
      <c r="C2401" t="e">
        <f t="shared" si="150"/>
        <v>#N/A</v>
      </c>
      <c r="D2401" t="e">
        <f t="shared" si="151"/>
        <v>#N/A</v>
      </c>
      <c r="E2401">
        <f t="shared" si="152"/>
        <v>2.5</v>
      </c>
      <c r="F2401" t="s">
        <v>14</v>
      </c>
      <c r="G2401" t="s">
        <v>14</v>
      </c>
      <c r="H2401" t="s">
        <v>14</v>
      </c>
      <c r="I2401">
        <v>2.5</v>
      </c>
    </row>
    <row r="2402" spans="1:9" x14ac:dyDescent="0.25">
      <c r="A2402">
        <v>107.430763</v>
      </c>
      <c r="B2402" t="e">
        <f t="shared" si="149"/>
        <v>#N/A</v>
      </c>
      <c r="C2402" t="e">
        <f t="shared" si="150"/>
        <v>#N/A</v>
      </c>
      <c r="D2402" t="e">
        <f t="shared" si="151"/>
        <v>#N/A</v>
      </c>
      <c r="E2402">
        <f t="shared" si="152"/>
        <v>2.53125</v>
      </c>
      <c r="F2402" t="s">
        <v>14</v>
      </c>
      <c r="G2402" t="s">
        <v>14</v>
      </c>
      <c r="H2402" t="s">
        <v>14</v>
      </c>
      <c r="I2402">
        <v>2.53125</v>
      </c>
    </row>
    <row r="2403" spans="1:9" x14ac:dyDescent="0.25">
      <c r="A2403">
        <v>107.431488</v>
      </c>
      <c r="B2403" t="e">
        <f t="shared" si="149"/>
        <v>#N/A</v>
      </c>
      <c r="C2403" t="e">
        <f t="shared" si="150"/>
        <v>#N/A</v>
      </c>
      <c r="D2403" t="e">
        <f t="shared" si="151"/>
        <v>#N/A</v>
      </c>
      <c r="E2403">
        <f t="shared" si="152"/>
        <v>1.5</v>
      </c>
      <c r="F2403" t="s">
        <v>14</v>
      </c>
      <c r="G2403" t="s">
        <v>14</v>
      </c>
      <c r="H2403" t="s">
        <v>14</v>
      </c>
      <c r="I2403">
        <v>1.5</v>
      </c>
    </row>
    <row r="2404" spans="1:9" x14ac:dyDescent="0.25">
      <c r="A2404">
        <v>107.43456999999999</v>
      </c>
      <c r="B2404" t="e">
        <f t="shared" si="149"/>
        <v>#N/A</v>
      </c>
      <c r="C2404" t="e">
        <f t="shared" si="150"/>
        <v>#N/A</v>
      </c>
      <c r="D2404" t="e">
        <f t="shared" si="151"/>
        <v>#N/A</v>
      </c>
      <c r="E2404">
        <f t="shared" si="152"/>
        <v>2.15625</v>
      </c>
      <c r="F2404" t="s">
        <v>14</v>
      </c>
      <c r="G2404" t="s">
        <v>14</v>
      </c>
      <c r="H2404" t="s">
        <v>14</v>
      </c>
      <c r="I2404">
        <v>2.15625</v>
      </c>
    </row>
    <row r="2405" spans="1:9" x14ac:dyDescent="0.25">
      <c r="A2405">
        <v>107.43615</v>
      </c>
      <c r="B2405" t="e">
        <f t="shared" si="149"/>
        <v>#N/A</v>
      </c>
      <c r="C2405" t="e">
        <f t="shared" si="150"/>
        <v>#N/A</v>
      </c>
      <c r="D2405" t="e">
        <f t="shared" si="151"/>
        <v>#N/A</v>
      </c>
      <c r="E2405">
        <f t="shared" si="152"/>
        <v>2.6875</v>
      </c>
      <c r="F2405" t="s">
        <v>14</v>
      </c>
      <c r="G2405" t="s">
        <v>14</v>
      </c>
      <c r="H2405" t="s">
        <v>14</v>
      </c>
      <c r="I2405">
        <v>2.6875</v>
      </c>
    </row>
    <row r="2406" spans="1:9" x14ac:dyDescent="0.25">
      <c r="A2406">
        <v>107.436958</v>
      </c>
      <c r="B2406" t="e">
        <f t="shared" si="149"/>
        <v>#N/A</v>
      </c>
      <c r="C2406" t="e">
        <f t="shared" si="150"/>
        <v>#N/A</v>
      </c>
      <c r="D2406" t="e">
        <f t="shared" si="151"/>
        <v>#N/A</v>
      </c>
      <c r="E2406">
        <f t="shared" si="152"/>
        <v>2.65625</v>
      </c>
      <c r="F2406" t="s">
        <v>14</v>
      </c>
      <c r="G2406" t="s">
        <v>14</v>
      </c>
      <c r="H2406" t="s">
        <v>14</v>
      </c>
      <c r="I2406">
        <v>2.65625</v>
      </c>
    </row>
    <row r="2407" spans="1:9" x14ac:dyDescent="0.25">
      <c r="A2407">
        <v>107.440147</v>
      </c>
      <c r="B2407" t="e">
        <f t="shared" si="149"/>
        <v>#N/A</v>
      </c>
      <c r="C2407" t="e">
        <f t="shared" si="150"/>
        <v>#N/A</v>
      </c>
      <c r="D2407" t="e">
        <f t="shared" si="151"/>
        <v>#N/A</v>
      </c>
      <c r="E2407">
        <f t="shared" si="152"/>
        <v>1.625</v>
      </c>
      <c r="F2407" t="s">
        <v>14</v>
      </c>
      <c r="G2407" t="s">
        <v>14</v>
      </c>
      <c r="H2407" t="s">
        <v>14</v>
      </c>
      <c r="I2407">
        <v>1.625</v>
      </c>
    </row>
    <row r="2408" spans="1:9" x14ac:dyDescent="0.25">
      <c r="A2408">
        <v>107.44592299999999</v>
      </c>
      <c r="B2408" t="e">
        <f t="shared" si="149"/>
        <v>#N/A</v>
      </c>
      <c r="C2408" t="e">
        <f t="shared" si="150"/>
        <v>#N/A</v>
      </c>
      <c r="D2408" t="e">
        <f t="shared" si="151"/>
        <v>#N/A</v>
      </c>
      <c r="E2408">
        <f t="shared" si="152"/>
        <v>2.15625</v>
      </c>
      <c r="F2408" t="s">
        <v>14</v>
      </c>
      <c r="G2408" t="s">
        <v>14</v>
      </c>
      <c r="H2408" t="s">
        <v>14</v>
      </c>
      <c r="I2408">
        <v>2.15625</v>
      </c>
    </row>
    <row r="2409" spans="1:9" x14ac:dyDescent="0.25">
      <c r="A2409">
        <v>107.445961</v>
      </c>
      <c r="B2409" t="e">
        <f t="shared" si="149"/>
        <v>#N/A</v>
      </c>
      <c r="C2409" t="e">
        <f t="shared" si="150"/>
        <v>#N/A</v>
      </c>
      <c r="D2409" t="e">
        <f t="shared" si="151"/>
        <v>#N/A</v>
      </c>
      <c r="E2409">
        <f t="shared" si="152"/>
        <v>2.5625</v>
      </c>
      <c r="F2409" t="s">
        <v>14</v>
      </c>
      <c r="G2409" t="s">
        <v>14</v>
      </c>
      <c r="H2409" t="s">
        <v>14</v>
      </c>
      <c r="I2409">
        <v>2.5625</v>
      </c>
    </row>
    <row r="2410" spans="1:9" x14ac:dyDescent="0.25">
      <c r="A2410">
        <v>107.446877</v>
      </c>
      <c r="B2410" t="e">
        <f t="shared" si="149"/>
        <v>#N/A</v>
      </c>
      <c r="C2410" t="e">
        <f t="shared" si="150"/>
        <v>#N/A</v>
      </c>
      <c r="D2410" t="e">
        <f t="shared" si="151"/>
        <v>#N/A</v>
      </c>
      <c r="E2410">
        <f t="shared" si="152"/>
        <v>2.5625</v>
      </c>
      <c r="F2410" t="s">
        <v>14</v>
      </c>
      <c r="G2410" t="s">
        <v>14</v>
      </c>
      <c r="H2410" t="s">
        <v>14</v>
      </c>
      <c r="I2410">
        <v>2.5625</v>
      </c>
    </row>
    <row r="2411" spans="1:9" x14ac:dyDescent="0.25">
      <c r="A2411">
        <v>107.44946299999999</v>
      </c>
      <c r="B2411" t="e">
        <f t="shared" si="149"/>
        <v>#N/A</v>
      </c>
      <c r="C2411" t="e">
        <f t="shared" si="150"/>
        <v>#N/A</v>
      </c>
      <c r="D2411" t="e">
        <f t="shared" si="151"/>
        <v>#N/A</v>
      </c>
      <c r="E2411">
        <f t="shared" si="152"/>
        <v>2.125</v>
      </c>
      <c r="F2411" t="s">
        <v>14</v>
      </c>
      <c r="G2411" t="s">
        <v>14</v>
      </c>
      <c r="H2411" t="s">
        <v>14</v>
      </c>
      <c r="I2411">
        <v>2.125</v>
      </c>
    </row>
    <row r="2412" spans="1:9" x14ac:dyDescent="0.25">
      <c r="A2412">
        <v>107.449997</v>
      </c>
      <c r="B2412" t="e">
        <f t="shared" si="149"/>
        <v>#N/A</v>
      </c>
      <c r="C2412" t="e">
        <f t="shared" si="150"/>
        <v>#N/A</v>
      </c>
      <c r="D2412" t="e">
        <f t="shared" si="151"/>
        <v>#N/A</v>
      </c>
      <c r="E2412">
        <f t="shared" si="152"/>
        <v>1.65625</v>
      </c>
      <c r="F2412" t="s">
        <v>14</v>
      </c>
      <c r="G2412" t="s">
        <v>14</v>
      </c>
      <c r="H2412" t="s">
        <v>14</v>
      </c>
      <c r="I2412">
        <v>1.65625</v>
      </c>
    </row>
    <row r="2413" spans="1:9" x14ac:dyDescent="0.25">
      <c r="A2413">
        <v>107.452179</v>
      </c>
      <c r="B2413" t="e">
        <f t="shared" si="149"/>
        <v>#N/A</v>
      </c>
      <c r="C2413" t="e">
        <f t="shared" si="150"/>
        <v>#N/A</v>
      </c>
      <c r="D2413" t="e">
        <f t="shared" si="151"/>
        <v>#N/A</v>
      </c>
      <c r="E2413">
        <f t="shared" si="152"/>
        <v>1.9375</v>
      </c>
      <c r="F2413" t="s">
        <v>14</v>
      </c>
      <c r="G2413" t="s">
        <v>14</v>
      </c>
      <c r="H2413" t="s">
        <v>14</v>
      </c>
      <c r="I2413">
        <v>1.9375</v>
      </c>
    </row>
    <row r="2414" spans="1:9" x14ac:dyDescent="0.25">
      <c r="A2414">
        <v>107.453125</v>
      </c>
      <c r="B2414" t="e">
        <f t="shared" si="149"/>
        <v>#N/A</v>
      </c>
      <c r="C2414" t="e">
        <f t="shared" si="150"/>
        <v>#N/A</v>
      </c>
      <c r="D2414" t="e">
        <f t="shared" si="151"/>
        <v>#N/A</v>
      </c>
      <c r="E2414">
        <f t="shared" si="152"/>
        <v>2</v>
      </c>
      <c r="F2414" t="s">
        <v>14</v>
      </c>
      <c r="G2414" t="s">
        <v>14</v>
      </c>
      <c r="H2414" t="s">
        <v>14</v>
      </c>
      <c r="I2414">
        <v>2</v>
      </c>
    </row>
    <row r="2415" spans="1:9" x14ac:dyDescent="0.25">
      <c r="A2415">
        <v>107.455276</v>
      </c>
      <c r="B2415" t="e">
        <f t="shared" si="149"/>
        <v>#N/A</v>
      </c>
      <c r="C2415" t="e">
        <f t="shared" si="150"/>
        <v>#N/A</v>
      </c>
      <c r="D2415" t="e">
        <f t="shared" si="151"/>
        <v>#N/A</v>
      </c>
      <c r="E2415">
        <f t="shared" si="152"/>
        <v>2.625</v>
      </c>
      <c r="F2415" t="s">
        <v>14</v>
      </c>
      <c r="G2415" t="s">
        <v>14</v>
      </c>
      <c r="H2415" t="s">
        <v>14</v>
      </c>
      <c r="I2415">
        <v>2.625</v>
      </c>
    </row>
    <row r="2416" spans="1:9" x14ac:dyDescent="0.25">
      <c r="A2416">
        <v>107.45784</v>
      </c>
      <c r="B2416" t="e">
        <f t="shared" si="149"/>
        <v>#N/A</v>
      </c>
      <c r="C2416" t="e">
        <f t="shared" si="150"/>
        <v>#N/A</v>
      </c>
      <c r="D2416" t="e">
        <f t="shared" si="151"/>
        <v>#N/A</v>
      </c>
      <c r="E2416">
        <f t="shared" si="152"/>
        <v>2.5</v>
      </c>
      <c r="F2416" t="s">
        <v>14</v>
      </c>
      <c r="G2416" t="s">
        <v>14</v>
      </c>
      <c r="H2416" t="s">
        <v>14</v>
      </c>
      <c r="I2416">
        <v>2.5</v>
      </c>
    </row>
    <row r="2417" spans="1:9" x14ac:dyDescent="0.25">
      <c r="A2417">
        <v>107.469238</v>
      </c>
      <c r="B2417" t="e">
        <f t="shared" si="149"/>
        <v>#N/A</v>
      </c>
      <c r="C2417" t="e">
        <f t="shared" si="150"/>
        <v>#N/A</v>
      </c>
      <c r="D2417" t="e">
        <f t="shared" si="151"/>
        <v>#N/A</v>
      </c>
      <c r="E2417">
        <f t="shared" si="152"/>
        <v>2.125</v>
      </c>
      <c r="F2417" t="s">
        <v>14</v>
      </c>
      <c r="G2417" t="s">
        <v>14</v>
      </c>
      <c r="H2417" t="s">
        <v>14</v>
      </c>
      <c r="I2417">
        <v>2.125</v>
      </c>
    </row>
    <row r="2418" spans="1:9" x14ac:dyDescent="0.25">
      <c r="A2418">
        <v>107.473434</v>
      </c>
      <c r="B2418" t="e">
        <f t="shared" si="149"/>
        <v>#N/A</v>
      </c>
      <c r="C2418" t="e">
        <f t="shared" si="150"/>
        <v>#N/A</v>
      </c>
      <c r="D2418" t="e">
        <f t="shared" si="151"/>
        <v>#N/A</v>
      </c>
      <c r="E2418">
        <f t="shared" si="152"/>
        <v>2</v>
      </c>
      <c r="F2418" t="s">
        <v>14</v>
      </c>
      <c r="G2418" t="s">
        <v>14</v>
      </c>
      <c r="H2418" t="s">
        <v>14</v>
      </c>
      <c r="I2418">
        <v>2</v>
      </c>
    </row>
    <row r="2419" spans="1:9" x14ac:dyDescent="0.25">
      <c r="A2419">
        <v>107.477509</v>
      </c>
      <c r="B2419" t="e">
        <f t="shared" si="149"/>
        <v>#N/A</v>
      </c>
      <c r="C2419" t="e">
        <f t="shared" si="150"/>
        <v>#N/A</v>
      </c>
      <c r="D2419" t="e">
        <f t="shared" si="151"/>
        <v>#N/A</v>
      </c>
      <c r="E2419">
        <f t="shared" si="152"/>
        <v>1.9375</v>
      </c>
      <c r="F2419" t="s">
        <v>14</v>
      </c>
      <c r="G2419" t="s">
        <v>14</v>
      </c>
      <c r="H2419" t="s">
        <v>14</v>
      </c>
      <c r="I2419">
        <v>1.9375</v>
      </c>
    </row>
    <row r="2420" spans="1:9" x14ac:dyDescent="0.25">
      <c r="A2420">
        <v>107.478218</v>
      </c>
      <c r="B2420" t="e">
        <f t="shared" si="149"/>
        <v>#N/A</v>
      </c>
      <c r="C2420" t="e">
        <f t="shared" si="150"/>
        <v>#N/A</v>
      </c>
      <c r="D2420" t="e">
        <f t="shared" si="151"/>
        <v>#N/A</v>
      </c>
      <c r="E2420">
        <f t="shared" si="152"/>
        <v>2</v>
      </c>
      <c r="F2420" t="s">
        <v>14</v>
      </c>
      <c r="G2420" t="s">
        <v>14</v>
      </c>
      <c r="H2420" t="s">
        <v>14</v>
      </c>
      <c r="I2420">
        <v>2</v>
      </c>
    </row>
    <row r="2421" spans="1:9" x14ac:dyDescent="0.25">
      <c r="A2421">
        <v>107.487099</v>
      </c>
      <c r="B2421" t="e">
        <f t="shared" si="149"/>
        <v>#N/A</v>
      </c>
      <c r="C2421" t="e">
        <f t="shared" si="150"/>
        <v>#N/A</v>
      </c>
      <c r="D2421" t="e">
        <f t="shared" si="151"/>
        <v>#N/A</v>
      </c>
      <c r="E2421">
        <f t="shared" si="152"/>
        <v>2</v>
      </c>
      <c r="F2421" t="s">
        <v>14</v>
      </c>
      <c r="G2421" t="s">
        <v>14</v>
      </c>
      <c r="H2421" t="s">
        <v>14</v>
      </c>
      <c r="I2421">
        <v>2</v>
      </c>
    </row>
    <row r="2422" spans="1:9" x14ac:dyDescent="0.25">
      <c r="A2422">
        <v>107.488525</v>
      </c>
      <c r="B2422" t="e">
        <f t="shared" si="149"/>
        <v>#N/A</v>
      </c>
      <c r="C2422" t="e">
        <f t="shared" si="150"/>
        <v>#N/A</v>
      </c>
      <c r="D2422" t="e">
        <f t="shared" si="151"/>
        <v>#N/A</v>
      </c>
      <c r="E2422">
        <f t="shared" si="152"/>
        <v>2.15625</v>
      </c>
      <c r="F2422" t="s">
        <v>14</v>
      </c>
      <c r="G2422" t="s">
        <v>14</v>
      </c>
      <c r="H2422" t="s">
        <v>14</v>
      </c>
      <c r="I2422">
        <v>2.15625</v>
      </c>
    </row>
    <row r="2423" spans="1:9" x14ac:dyDescent="0.25">
      <c r="A2423">
        <v>107.49595600000001</v>
      </c>
      <c r="B2423" t="e">
        <f t="shared" si="149"/>
        <v>#N/A</v>
      </c>
      <c r="C2423" t="e">
        <f t="shared" si="150"/>
        <v>#N/A</v>
      </c>
      <c r="D2423" t="e">
        <f t="shared" si="151"/>
        <v>#N/A</v>
      </c>
      <c r="E2423">
        <f t="shared" si="152"/>
        <v>2.75</v>
      </c>
      <c r="F2423" t="s">
        <v>14</v>
      </c>
      <c r="G2423" t="s">
        <v>14</v>
      </c>
      <c r="H2423" t="s">
        <v>14</v>
      </c>
      <c r="I2423">
        <v>2.75</v>
      </c>
    </row>
    <row r="2424" spans="1:9" x14ac:dyDescent="0.25">
      <c r="A2424">
        <v>107.5</v>
      </c>
      <c r="B2424" t="e">
        <f t="shared" si="149"/>
        <v>#N/A</v>
      </c>
      <c r="C2424" t="e">
        <f t="shared" si="150"/>
        <v>#N/A</v>
      </c>
      <c r="D2424" t="e">
        <f t="shared" si="151"/>
        <v>#N/A</v>
      </c>
      <c r="E2424">
        <f t="shared" si="152"/>
        <v>2</v>
      </c>
      <c r="F2424" t="s">
        <v>14</v>
      </c>
      <c r="G2424" t="s">
        <v>14</v>
      </c>
      <c r="H2424" t="s">
        <v>14</v>
      </c>
      <c r="I2424">
        <v>2</v>
      </c>
    </row>
    <row r="2425" spans="1:9" x14ac:dyDescent="0.25">
      <c r="A2425">
        <v>107.50296</v>
      </c>
      <c r="B2425" t="e">
        <f t="shared" si="149"/>
        <v>#N/A</v>
      </c>
      <c r="C2425" t="e">
        <f t="shared" si="150"/>
        <v>#N/A</v>
      </c>
      <c r="D2425" t="e">
        <f t="shared" si="151"/>
        <v>#N/A</v>
      </c>
      <c r="E2425">
        <f t="shared" si="152"/>
        <v>2.6875</v>
      </c>
      <c r="F2425" t="s">
        <v>14</v>
      </c>
      <c r="G2425" t="s">
        <v>14</v>
      </c>
      <c r="H2425" t="s">
        <v>14</v>
      </c>
      <c r="I2425">
        <v>2.6875</v>
      </c>
    </row>
    <row r="2426" spans="1:9" x14ac:dyDescent="0.25">
      <c r="A2426">
        <v>107.506058</v>
      </c>
      <c r="B2426" t="e">
        <f t="shared" si="149"/>
        <v>#N/A</v>
      </c>
      <c r="C2426" t="e">
        <f t="shared" si="150"/>
        <v>#N/A</v>
      </c>
      <c r="D2426" t="e">
        <f t="shared" si="151"/>
        <v>#N/A</v>
      </c>
      <c r="E2426">
        <f t="shared" si="152"/>
        <v>2.8125</v>
      </c>
      <c r="F2426" t="s">
        <v>14</v>
      </c>
      <c r="G2426" t="s">
        <v>14</v>
      </c>
      <c r="H2426" t="s">
        <v>14</v>
      </c>
      <c r="I2426">
        <v>2.8125</v>
      </c>
    </row>
    <row r="2427" spans="1:9" x14ac:dyDescent="0.25">
      <c r="A2427">
        <v>107.508545</v>
      </c>
      <c r="B2427" t="e">
        <f t="shared" si="149"/>
        <v>#N/A</v>
      </c>
      <c r="C2427" t="e">
        <f t="shared" si="150"/>
        <v>#N/A</v>
      </c>
      <c r="D2427" t="e">
        <f t="shared" si="151"/>
        <v>#N/A</v>
      </c>
      <c r="E2427">
        <f t="shared" si="152"/>
        <v>2.15625</v>
      </c>
      <c r="F2427" t="s">
        <v>14</v>
      </c>
      <c r="G2427" t="s">
        <v>14</v>
      </c>
      <c r="H2427" t="s">
        <v>14</v>
      </c>
      <c r="I2427">
        <v>2.15625</v>
      </c>
    </row>
    <row r="2428" spans="1:9" x14ac:dyDescent="0.25">
      <c r="A2428">
        <v>107.512108</v>
      </c>
      <c r="B2428" t="e">
        <f t="shared" si="149"/>
        <v>#N/A</v>
      </c>
      <c r="C2428" t="e">
        <f t="shared" si="150"/>
        <v>#N/A</v>
      </c>
      <c r="D2428" t="e">
        <f t="shared" si="151"/>
        <v>#N/A</v>
      </c>
      <c r="E2428">
        <f t="shared" si="152"/>
        <v>2.03125</v>
      </c>
      <c r="F2428" t="s">
        <v>14</v>
      </c>
      <c r="G2428" t="s">
        <v>14</v>
      </c>
      <c r="H2428" t="s">
        <v>14</v>
      </c>
      <c r="I2428">
        <v>2.03125</v>
      </c>
    </row>
    <row r="2429" spans="1:9" x14ac:dyDescent="0.25">
      <c r="A2429">
        <v>107.513023</v>
      </c>
      <c r="B2429" t="e">
        <f t="shared" si="149"/>
        <v>#N/A</v>
      </c>
      <c r="C2429" t="e">
        <f t="shared" si="150"/>
        <v>#N/A</v>
      </c>
      <c r="D2429" t="e">
        <f t="shared" si="151"/>
        <v>#N/A</v>
      </c>
      <c r="E2429">
        <f t="shared" si="152"/>
        <v>1.625</v>
      </c>
      <c r="F2429" t="s">
        <v>14</v>
      </c>
      <c r="G2429" t="s">
        <v>14</v>
      </c>
      <c r="H2429" t="s">
        <v>14</v>
      </c>
      <c r="I2429">
        <v>1.625</v>
      </c>
    </row>
    <row r="2430" spans="1:9" x14ac:dyDescent="0.25">
      <c r="A2430">
        <v>107.516335</v>
      </c>
      <c r="B2430" t="e">
        <f t="shared" si="149"/>
        <v>#N/A</v>
      </c>
      <c r="C2430" t="e">
        <f t="shared" si="150"/>
        <v>#N/A</v>
      </c>
      <c r="D2430" t="e">
        <f t="shared" si="151"/>
        <v>#N/A</v>
      </c>
      <c r="E2430">
        <f t="shared" si="152"/>
        <v>2</v>
      </c>
      <c r="F2430" t="s">
        <v>14</v>
      </c>
      <c r="G2430" t="s">
        <v>14</v>
      </c>
      <c r="H2430" t="s">
        <v>14</v>
      </c>
      <c r="I2430">
        <v>2</v>
      </c>
    </row>
    <row r="2431" spans="1:9" x14ac:dyDescent="0.25">
      <c r="A2431">
        <v>107.518326</v>
      </c>
      <c r="B2431" t="e">
        <f t="shared" si="149"/>
        <v>#N/A</v>
      </c>
      <c r="C2431" t="e">
        <f t="shared" si="150"/>
        <v>#N/A</v>
      </c>
      <c r="D2431" t="e">
        <f t="shared" si="151"/>
        <v>#N/A</v>
      </c>
      <c r="E2431">
        <f t="shared" si="152"/>
        <v>1.625</v>
      </c>
      <c r="F2431" t="s">
        <v>14</v>
      </c>
      <c r="G2431" t="s">
        <v>14</v>
      </c>
      <c r="H2431" t="s">
        <v>14</v>
      </c>
      <c r="I2431">
        <v>1.625</v>
      </c>
    </row>
    <row r="2432" spans="1:9" x14ac:dyDescent="0.25">
      <c r="A2432">
        <v>107.535416</v>
      </c>
      <c r="B2432" t="e">
        <f t="shared" si="149"/>
        <v>#N/A</v>
      </c>
      <c r="C2432" t="e">
        <f t="shared" si="150"/>
        <v>#N/A</v>
      </c>
      <c r="D2432" t="e">
        <f t="shared" si="151"/>
        <v>#N/A</v>
      </c>
      <c r="E2432">
        <f t="shared" si="152"/>
        <v>2.125</v>
      </c>
      <c r="F2432" t="s">
        <v>14</v>
      </c>
      <c r="G2432" t="s">
        <v>14</v>
      </c>
      <c r="H2432" t="s">
        <v>14</v>
      </c>
      <c r="I2432">
        <v>2.125</v>
      </c>
    </row>
    <row r="2433" spans="1:9" x14ac:dyDescent="0.25">
      <c r="A2433">
        <v>107.536362</v>
      </c>
      <c r="B2433" t="e">
        <f t="shared" si="149"/>
        <v>#N/A</v>
      </c>
      <c r="C2433" t="e">
        <f t="shared" si="150"/>
        <v>#N/A</v>
      </c>
      <c r="D2433" t="e">
        <f t="shared" si="151"/>
        <v>#N/A</v>
      </c>
      <c r="E2433">
        <f t="shared" si="152"/>
        <v>1.4375</v>
      </c>
      <c r="F2433" t="s">
        <v>14</v>
      </c>
      <c r="G2433" t="s">
        <v>14</v>
      </c>
      <c r="H2433" t="s">
        <v>14</v>
      </c>
      <c r="I2433">
        <v>1.4375</v>
      </c>
    </row>
    <row r="2434" spans="1:9" x14ac:dyDescent="0.25">
      <c r="A2434">
        <v>107.53975699999999</v>
      </c>
      <c r="B2434" t="e">
        <f t="shared" si="149"/>
        <v>#N/A</v>
      </c>
      <c r="C2434" t="e">
        <f t="shared" si="150"/>
        <v>#N/A</v>
      </c>
      <c r="D2434" t="e">
        <f t="shared" si="151"/>
        <v>#N/A</v>
      </c>
      <c r="E2434">
        <f t="shared" si="152"/>
        <v>1.625</v>
      </c>
      <c r="F2434" t="s">
        <v>14</v>
      </c>
      <c r="G2434" t="s">
        <v>14</v>
      </c>
      <c r="H2434" t="s">
        <v>14</v>
      </c>
      <c r="I2434">
        <v>1.625</v>
      </c>
    </row>
    <row r="2435" spans="1:9" x14ac:dyDescent="0.25">
      <c r="A2435">
        <v>107.541016</v>
      </c>
      <c r="B2435" t="e">
        <f t="shared" ref="B2435:B2498" si="153">IF(F2435&lt;&gt;"",F2435,NA())</f>
        <v>#N/A</v>
      </c>
      <c r="C2435" t="e">
        <f t="shared" ref="C2435:C2498" si="154">IF(G2435&lt;&gt;"",G2435,NA())</f>
        <v>#N/A</v>
      </c>
      <c r="D2435" t="e">
        <f t="shared" ref="D2435:D2498" si="155">IF(H2435&lt;&gt;"",H2435,NA())</f>
        <v>#N/A</v>
      </c>
      <c r="E2435">
        <f t="shared" ref="E2435:E2498" si="156">IF(I2435&lt;&gt;"",I2435,NA())</f>
        <v>1.3125</v>
      </c>
      <c r="F2435" t="s">
        <v>14</v>
      </c>
      <c r="G2435" t="s">
        <v>14</v>
      </c>
      <c r="H2435" t="s">
        <v>14</v>
      </c>
      <c r="I2435">
        <v>1.3125</v>
      </c>
    </row>
    <row r="2436" spans="1:9" x14ac:dyDescent="0.25">
      <c r="A2436">
        <v>107.546875</v>
      </c>
      <c r="B2436" t="e">
        <f t="shared" si="153"/>
        <v>#N/A</v>
      </c>
      <c r="C2436" t="e">
        <f t="shared" si="154"/>
        <v>#N/A</v>
      </c>
      <c r="D2436" t="e">
        <f t="shared" si="155"/>
        <v>#N/A</v>
      </c>
      <c r="E2436">
        <f t="shared" si="156"/>
        <v>2.125</v>
      </c>
      <c r="F2436" t="s">
        <v>14</v>
      </c>
      <c r="G2436" t="s">
        <v>14</v>
      </c>
      <c r="H2436" t="s">
        <v>14</v>
      </c>
      <c r="I2436">
        <v>2.125</v>
      </c>
    </row>
    <row r="2437" spans="1:9" x14ac:dyDescent="0.25">
      <c r="A2437">
        <v>107.54895</v>
      </c>
      <c r="B2437" t="e">
        <f t="shared" si="153"/>
        <v>#N/A</v>
      </c>
      <c r="C2437" t="e">
        <f t="shared" si="154"/>
        <v>#N/A</v>
      </c>
      <c r="D2437" t="e">
        <f t="shared" si="155"/>
        <v>#N/A</v>
      </c>
      <c r="E2437">
        <f t="shared" si="156"/>
        <v>2.15625</v>
      </c>
      <c r="F2437" t="s">
        <v>14</v>
      </c>
      <c r="G2437" t="s">
        <v>14</v>
      </c>
      <c r="H2437" t="s">
        <v>14</v>
      </c>
      <c r="I2437">
        <v>2.15625</v>
      </c>
    </row>
    <row r="2438" spans="1:9" x14ac:dyDescent="0.25">
      <c r="A2438">
        <v>107.55064400000001</v>
      </c>
      <c r="B2438" t="e">
        <f t="shared" si="153"/>
        <v>#N/A</v>
      </c>
      <c r="C2438" t="e">
        <f t="shared" si="154"/>
        <v>#N/A</v>
      </c>
      <c r="D2438" t="e">
        <f t="shared" si="155"/>
        <v>#N/A</v>
      </c>
      <c r="E2438">
        <f t="shared" si="156"/>
        <v>2.8125</v>
      </c>
      <c r="F2438" t="s">
        <v>14</v>
      </c>
      <c r="G2438" t="s">
        <v>14</v>
      </c>
      <c r="H2438" t="s">
        <v>14</v>
      </c>
      <c r="I2438">
        <v>2.8125</v>
      </c>
    </row>
    <row r="2439" spans="1:9" x14ac:dyDescent="0.25">
      <c r="A2439">
        <v>107.55091899999999</v>
      </c>
      <c r="B2439" t="e">
        <f t="shared" si="153"/>
        <v>#N/A</v>
      </c>
      <c r="C2439" t="e">
        <f t="shared" si="154"/>
        <v>#N/A</v>
      </c>
      <c r="D2439" t="e">
        <f t="shared" si="155"/>
        <v>#N/A</v>
      </c>
      <c r="E2439">
        <f t="shared" si="156"/>
        <v>2.8125</v>
      </c>
      <c r="F2439" t="s">
        <v>14</v>
      </c>
      <c r="G2439" t="s">
        <v>14</v>
      </c>
      <c r="H2439" t="s">
        <v>14</v>
      </c>
      <c r="I2439">
        <v>2.8125</v>
      </c>
    </row>
    <row r="2440" spans="1:9" x14ac:dyDescent="0.25">
      <c r="A2440">
        <v>107.553467</v>
      </c>
      <c r="B2440" t="e">
        <f t="shared" si="153"/>
        <v>#N/A</v>
      </c>
      <c r="C2440" t="e">
        <f t="shared" si="154"/>
        <v>#N/A</v>
      </c>
      <c r="D2440" t="e">
        <f t="shared" si="155"/>
        <v>#N/A</v>
      </c>
      <c r="E2440">
        <f t="shared" si="156"/>
        <v>2.15625</v>
      </c>
      <c r="F2440" t="s">
        <v>14</v>
      </c>
      <c r="G2440" t="s">
        <v>14</v>
      </c>
      <c r="H2440" t="s">
        <v>14</v>
      </c>
      <c r="I2440">
        <v>2.15625</v>
      </c>
    </row>
    <row r="2441" spans="1:9" x14ac:dyDescent="0.25">
      <c r="A2441">
        <v>107.55577099999999</v>
      </c>
      <c r="B2441" t="e">
        <f t="shared" si="153"/>
        <v>#N/A</v>
      </c>
      <c r="C2441" t="e">
        <f t="shared" si="154"/>
        <v>#N/A</v>
      </c>
      <c r="D2441" t="e">
        <f t="shared" si="155"/>
        <v>#N/A</v>
      </c>
      <c r="E2441">
        <f t="shared" si="156"/>
        <v>1.375</v>
      </c>
      <c r="F2441" t="s">
        <v>14</v>
      </c>
      <c r="G2441" t="s">
        <v>14</v>
      </c>
      <c r="H2441" t="s">
        <v>14</v>
      </c>
      <c r="I2441">
        <v>1.375</v>
      </c>
    </row>
    <row r="2442" spans="1:9" x14ac:dyDescent="0.25">
      <c r="A2442">
        <v>107.560547</v>
      </c>
      <c r="B2442" t="e">
        <f t="shared" si="153"/>
        <v>#N/A</v>
      </c>
      <c r="C2442" t="e">
        <f t="shared" si="154"/>
        <v>#N/A</v>
      </c>
      <c r="D2442" t="e">
        <f t="shared" si="155"/>
        <v>#N/A</v>
      </c>
      <c r="E2442">
        <f t="shared" si="156"/>
        <v>1.5625</v>
      </c>
      <c r="F2442" t="s">
        <v>14</v>
      </c>
      <c r="G2442" t="s">
        <v>14</v>
      </c>
      <c r="H2442" t="s">
        <v>14</v>
      </c>
      <c r="I2442">
        <v>1.5625</v>
      </c>
    </row>
    <row r="2443" spans="1:9" x14ac:dyDescent="0.25">
      <c r="A2443">
        <v>107.578964</v>
      </c>
      <c r="B2443" t="e">
        <f t="shared" si="153"/>
        <v>#N/A</v>
      </c>
      <c r="C2443" t="e">
        <f t="shared" si="154"/>
        <v>#N/A</v>
      </c>
      <c r="D2443" t="e">
        <f t="shared" si="155"/>
        <v>#N/A</v>
      </c>
      <c r="E2443">
        <f t="shared" si="156"/>
        <v>1.6875</v>
      </c>
      <c r="F2443" t="s">
        <v>14</v>
      </c>
      <c r="G2443" t="s">
        <v>14</v>
      </c>
      <c r="H2443" t="s">
        <v>14</v>
      </c>
      <c r="I2443">
        <v>1.6875</v>
      </c>
    </row>
    <row r="2444" spans="1:9" x14ac:dyDescent="0.25">
      <c r="A2444">
        <v>107.588425</v>
      </c>
      <c r="B2444" t="e">
        <f t="shared" si="153"/>
        <v>#N/A</v>
      </c>
      <c r="C2444" t="e">
        <f t="shared" si="154"/>
        <v>#N/A</v>
      </c>
      <c r="D2444" t="e">
        <f t="shared" si="155"/>
        <v>#N/A</v>
      </c>
      <c r="E2444">
        <f t="shared" si="156"/>
        <v>2</v>
      </c>
      <c r="F2444" t="s">
        <v>14</v>
      </c>
      <c r="G2444" t="s">
        <v>14</v>
      </c>
      <c r="H2444" t="s">
        <v>14</v>
      </c>
      <c r="I2444">
        <v>2</v>
      </c>
    </row>
    <row r="2445" spans="1:9" x14ac:dyDescent="0.25">
      <c r="A2445">
        <v>107.589485</v>
      </c>
      <c r="B2445" t="e">
        <f t="shared" si="153"/>
        <v>#N/A</v>
      </c>
      <c r="C2445" t="e">
        <f t="shared" si="154"/>
        <v>#N/A</v>
      </c>
      <c r="D2445" t="e">
        <f t="shared" si="155"/>
        <v>#N/A</v>
      </c>
      <c r="E2445">
        <f t="shared" si="156"/>
        <v>2.03125</v>
      </c>
      <c r="F2445" t="s">
        <v>14</v>
      </c>
      <c r="G2445" t="s">
        <v>14</v>
      </c>
      <c r="H2445" t="s">
        <v>14</v>
      </c>
      <c r="I2445">
        <v>2.03125</v>
      </c>
    </row>
    <row r="2446" spans="1:9" x14ac:dyDescent="0.25">
      <c r="A2446">
        <v>107.589844</v>
      </c>
      <c r="B2446" t="e">
        <f t="shared" si="153"/>
        <v>#N/A</v>
      </c>
      <c r="C2446" t="e">
        <f t="shared" si="154"/>
        <v>#N/A</v>
      </c>
      <c r="D2446" t="e">
        <f t="shared" si="155"/>
        <v>#N/A</v>
      </c>
      <c r="E2446">
        <f t="shared" si="156"/>
        <v>1.6875</v>
      </c>
      <c r="F2446" t="s">
        <v>14</v>
      </c>
      <c r="G2446" t="s">
        <v>14</v>
      </c>
      <c r="H2446" t="s">
        <v>14</v>
      </c>
      <c r="I2446">
        <v>1.6875</v>
      </c>
    </row>
    <row r="2447" spans="1:9" x14ac:dyDescent="0.25">
      <c r="A2447">
        <v>107.59071400000001</v>
      </c>
      <c r="B2447" t="e">
        <f t="shared" si="153"/>
        <v>#N/A</v>
      </c>
      <c r="C2447" t="e">
        <f t="shared" si="154"/>
        <v>#N/A</v>
      </c>
      <c r="D2447" t="e">
        <f t="shared" si="155"/>
        <v>#N/A</v>
      </c>
      <c r="E2447">
        <f t="shared" si="156"/>
        <v>1.375</v>
      </c>
      <c r="F2447" t="s">
        <v>14</v>
      </c>
      <c r="G2447" t="s">
        <v>14</v>
      </c>
      <c r="H2447" t="s">
        <v>14</v>
      </c>
      <c r="I2447">
        <v>1.375</v>
      </c>
    </row>
    <row r="2448" spans="1:9" x14ac:dyDescent="0.25">
      <c r="A2448">
        <v>107.598251</v>
      </c>
      <c r="B2448" t="e">
        <f t="shared" si="153"/>
        <v>#N/A</v>
      </c>
      <c r="C2448" t="e">
        <f t="shared" si="154"/>
        <v>#N/A</v>
      </c>
      <c r="D2448" t="e">
        <f t="shared" si="155"/>
        <v>#N/A</v>
      </c>
      <c r="E2448">
        <f t="shared" si="156"/>
        <v>2</v>
      </c>
      <c r="F2448" t="s">
        <v>14</v>
      </c>
      <c r="G2448" t="s">
        <v>14</v>
      </c>
      <c r="H2448" t="s">
        <v>14</v>
      </c>
      <c r="I2448">
        <v>2</v>
      </c>
    </row>
    <row r="2449" spans="1:9" x14ac:dyDescent="0.25">
      <c r="A2449">
        <v>107.600258</v>
      </c>
      <c r="B2449" t="e">
        <f t="shared" si="153"/>
        <v>#N/A</v>
      </c>
      <c r="C2449" t="e">
        <f t="shared" si="154"/>
        <v>#N/A</v>
      </c>
      <c r="D2449" t="e">
        <f t="shared" si="155"/>
        <v>#N/A</v>
      </c>
      <c r="E2449">
        <f t="shared" si="156"/>
        <v>2.03125</v>
      </c>
      <c r="F2449" t="s">
        <v>14</v>
      </c>
      <c r="G2449" t="s">
        <v>14</v>
      </c>
      <c r="H2449" t="s">
        <v>14</v>
      </c>
      <c r="I2449">
        <v>2.03125</v>
      </c>
    </row>
    <row r="2450" spans="1:9" x14ac:dyDescent="0.25">
      <c r="A2450">
        <v>107.608261</v>
      </c>
      <c r="B2450" t="e">
        <f t="shared" si="153"/>
        <v>#N/A</v>
      </c>
      <c r="C2450" t="e">
        <f t="shared" si="154"/>
        <v>#N/A</v>
      </c>
      <c r="D2450" t="e">
        <f t="shared" si="155"/>
        <v>#N/A</v>
      </c>
      <c r="E2450">
        <f t="shared" si="156"/>
        <v>1.6875</v>
      </c>
      <c r="F2450" t="s">
        <v>14</v>
      </c>
      <c r="G2450" t="s">
        <v>14</v>
      </c>
      <c r="H2450" t="s">
        <v>14</v>
      </c>
      <c r="I2450">
        <v>1.6875</v>
      </c>
    </row>
    <row r="2451" spans="1:9" x14ac:dyDescent="0.25">
      <c r="A2451">
        <v>107.611458</v>
      </c>
      <c r="B2451" t="e">
        <f t="shared" si="153"/>
        <v>#N/A</v>
      </c>
      <c r="C2451" t="e">
        <f t="shared" si="154"/>
        <v>#N/A</v>
      </c>
      <c r="D2451" t="e">
        <f t="shared" si="155"/>
        <v>#N/A</v>
      </c>
      <c r="E2451">
        <f t="shared" si="156"/>
        <v>2.03125</v>
      </c>
      <c r="F2451" t="s">
        <v>14</v>
      </c>
      <c r="G2451" t="s">
        <v>14</v>
      </c>
      <c r="H2451" t="s">
        <v>14</v>
      </c>
      <c r="I2451">
        <v>2.03125</v>
      </c>
    </row>
    <row r="2452" spans="1:9" x14ac:dyDescent="0.25">
      <c r="A2452">
        <v>107.617188</v>
      </c>
      <c r="B2452" t="e">
        <f t="shared" si="153"/>
        <v>#N/A</v>
      </c>
      <c r="C2452" t="e">
        <f t="shared" si="154"/>
        <v>#N/A</v>
      </c>
      <c r="D2452" t="e">
        <f t="shared" si="155"/>
        <v>#N/A</v>
      </c>
      <c r="E2452">
        <f t="shared" si="156"/>
        <v>1.5</v>
      </c>
      <c r="F2452" t="s">
        <v>14</v>
      </c>
      <c r="G2452" t="s">
        <v>14</v>
      </c>
      <c r="H2452" t="s">
        <v>14</v>
      </c>
      <c r="I2452">
        <v>1.5</v>
      </c>
    </row>
    <row r="2453" spans="1:9" x14ac:dyDescent="0.25">
      <c r="A2453">
        <v>107.621094</v>
      </c>
      <c r="B2453" t="e">
        <f t="shared" si="153"/>
        <v>#N/A</v>
      </c>
      <c r="C2453" t="e">
        <f t="shared" si="154"/>
        <v>#N/A</v>
      </c>
      <c r="D2453" t="e">
        <f t="shared" si="155"/>
        <v>#N/A</v>
      </c>
      <c r="E2453">
        <f t="shared" si="156"/>
        <v>1.6875</v>
      </c>
      <c r="F2453" t="s">
        <v>14</v>
      </c>
      <c r="G2453" t="s">
        <v>14</v>
      </c>
      <c r="H2453" t="s">
        <v>14</v>
      </c>
      <c r="I2453">
        <v>1.6875</v>
      </c>
    </row>
    <row r="2454" spans="1:9" x14ac:dyDescent="0.25">
      <c r="A2454">
        <v>107.621872</v>
      </c>
      <c r="B2454" t="e">
        <f t="shared" si="153"/>
        <v>#N/A</v>
      </c>
      <c r="C2454" t="e">
        <f t="shared" si="154"/>
        <v>#N/A</v>
      </c>
      <c r="D2454" t="e">
        <f t="shared" si="155"/>
        <v>#N/A</v>
      </c>
      <c r="E2454">
        <f t="shared" si="156"/>
        <v>2.03125</v>
      </c>
      <c r="F2454" t="s">
        <v>14</v>
      </c>
      <c r="G2454" t="s">
        <v>14</v>
      </c>
      <c r="H2454" t="s">
        <v>14</v>
      </c>
      <c r="I2454">
        <v>2.03125</v>
      </c>
    </row>
    <row r="2455" spans="1:9" x14ac:dyDescent="0.25">
      <c r="A2455">
        <v>107.625908</v>
      </c>
      <c r="B2455" t="e">
        <f t="shared" si="153"/>
        <v>#N/A</v>
      </c>
      <c r="C2455" t="e">
        <f t="shared" si="154"/>
        <v>#N/A</v>
      </c>
      <c r="D2455" t="e">
        <f t="shared" si="155"/>
        <v>#N/A</v>
      </c>
      <c r="E2455">
        <f t="shared" si="156"/>
        <v>2.03125</v>
      </c>
      <c r="F2455" t="s">
        <v>14</v>
      </c>
      <c r="G2455" t="s">
        <v>14</v>
      </c>
      <c r="H2455" t="s">
        <v>14</v>
      </c>
      <c r="I2455">
        <v>2.03125</v>
      </c>
    </row>
    <row r="2456" spans="1:9" x14ac:dyDescent="0.25">
      <c r="A2456">
        <v>107.626045</v>
      </c>
      <c r="B2456" t="e">
        <f t="shared" si="153"/>
        <v>#N/A</v>
      </c>
      <c r="C2456" t="e">
        <f t="shared" si="154"/>
        <v>#N/A</v>
      </c>
      <c r="D2456" t="e">
        <f t="shared" si="155"/>
        <v>#N/A</v>
      </c>
      <c r="E2456">
        <f t="shared" si="156"/>
        <v>2.125</v>
      </c>
      <c r="F2456" t="s">
        <v>14</v>
      </c>
      <c r="G2456" t="s">
        <v>14</v>
      </c>
      <c r="H2456" t="s">
        <v>14</v>
      </c>
      <c r="I2456">
        <v>2.125</v>
      </c>
    </row>
    <row r="2457" spans="1:9" x14ac:dyDescent="0.25">
      <c r="A2457">
        <v>107.636719</v>
      </c>
      <c r="B2457" t="e">
        <f t="shared" si="153"/>
        <v>#N/A</v>
      </c>
      <c r="C2457" t="e">
        <f t="shared" si="154"/>
        <v>#N/A</v>
      </c>
      <c r="D2457" t="e">
        <f t="shared" si="155"/>
        <v>#N/A</v>
      </c>
      <c r="E2457">
        <f t="shared" si="156"/>
        <v>1.5</v>
      </c>
      <c r="F2457" t="s">
        <v>14</v>
      </c>
      <c r="G2457" t="s">
        <v>14</v>
      </c>
      <c r="H2457" t="s">
        <v>14</v>
      </c>
      <c r="I2457">
        <v>1.5</v>
      </c>
    </row>
    <row r="2458" spans="1:9" x14ac:dyDescent="0.25">
      <c r="A2458">
        <v>107.643883</v>
      </c>
      <c r="B2458" t="e">
        <f t="shared" si="153"/>
        <v>#N/A</v>
      </c>
      <c r="C2458" t="e">
        <f t="shared" si="154"/>
        <v>#N/A</v>
      </c>
      <c r="D2458" t="e">
        <f t="shared" si="155"/>
        <v>#N/A</v>
      </c>
      <c r="E2458">
        <f t="shared" si="156"/>
        <v>2.03125</v>
      </c>
      <c r="F2458" t="s">
        <v>14</v>
      </c>
      <c r="G2458" t="s">
        <v>14</v>
      </c>
      <c r="H2458" t="s">
        <v>14</v>
      </c>
      <c r="I2458">
        <v>2.03125</v>
      </c>
    </row>
    <row r="2459" spans="1:9" x14ac:dyDescent="0.25">
      <c r="A2459">
        <v>107.648438</v>
      </c>
      <c r="B2459" t="e">
        <f t="shared" si="153"/>
        <v>#N/A</v>
      </c>
      <c r="C2459" t="e">
        <f t="shared" si="154"/>
        <v>#N/A</v>
      </c>
      <c r="D2459" t="e">
        <f t="shared" si="155"/>
        <v>#N/A</v>
      </c>
      <c r="E2459">
        <f t="shared" si="156"/>
        <v>1.5</v>
      </c>
      <c r="F2459" t="s">
        <v>14</v>
      </c>
      <c r="G2459" t="s">
        <v>14</v>
      </c>
      <c r="H2459" t="s">
        <v>14</v>
      </c>
      <c r="I2459">
        <v>1.5</v>
      </c>
    </row>
    <row r="2460" spans="1:9" x14ac:dyDescent="0.25">
      <c r="A2460">
        <v>107.652344</v>
      </c>
      <c r="B2460" t="e">
        <f t="shared" si="153"/>
        <v>#N/A</v>
      </c>
      <c r="C2460" t="e">
        <f t="shared" si="154"/>
        <v>#N/A</v>
      </c>
      <c r="D2460" t="e">
        <f t="shared" si="155"/>
        <v>#N/A</v>
      </c>
      <c r="E2460">
        <f t="shared" si="156"/>
        <v>1.4375</v>
      </c>
      <c r="F2460" t="s">
        <v>14</v>
      </c>
      <c r="G2460" t="s">
        <v>14</v>
      </c>
      <c r="H2460" t="s">
        <v>14</v>
      </c>
      <c r="I2460">
        <v>1.4375</v>
      </c>
    </row>
    <row r="2461" spans="1:9" x14ac:dyDescent="0.25">
      <c r="A2461">
        <v>107.662498</v>
      </c>
      <c r="B2461" t="e">
        <f t="shared" si="153"/>
        <v>#N/A</v>
      </c>
      <c r="C2461" t="e">
        <f t="shared" si="154"/>
        <v>#N/A</v>
      </c>
      <c r="D2461" t="e">
        <f t="shared" si="155"/>
        <v>#N/A</v>
      </c>
      <c r="E2461">
        <f t="shared" si="156"/>
        <v>2.0625</v>
      </c>
      <c r="F2461" t="s">
        <v>14</v>
      </c>
      <c r="G2461" t="s">
        <v>14</v>
      </c>
      <c r="H2461" t="s">
        <v>14</v>
      </c>
      <c r="I2461">
        <v>2.0625</v>
      </c>
    </row>
    <row r="2462" spans="1:9" x14ac:dyDescent="0.25">
      <c r="A2462">
        <v>107.664063</v>
      </c>
      <c r="B2462" t="e">
        <f t="shared" si="153"/>
        <v>#N/A</v>
      </c>
      <c r="C2462" t="e">
        <f t="shared" si="154"/>
        <v>#N/A</v>
      </c>
      <c r="D2462" t="e">
        <f t="shared" si="155"/>
        <v>#N/A</v>
      </c>
      <c r="E2462">
        <f t="shared" si="156"/>
        <v>1.6875</v>
      </c>
      <c r="F2462" t="s">
        <v>14</v>
      </c>
      <c r="G2462" t="s">
        <v>14</v>
      </c>
      <c r="H2462" t="s">
        <v>14</v>
      </c>
      <c r="I2462">
        <v>1.6875</v>
      </c>
    </row>
    <row r="2463" spans="1:9" x14ac:dyDescent="0.25">
      <c r="A2463">
        <v>107.664841</v>
      </c>
      <c r="B2463" t="e">
        <f t="shared" si="153"/>
        <v>#N/A</v>
      </c>
      <c r="C2463" t="e">
        <f t="shared" si="154"/>
        <v>#N/A</v>
      </c>
      <c r="D2463" t="e">
        <f t="shared" si="155"/>
        <v>#N/A</v>
      </c>
      <c r="E2463">
        <f t="shared" si="156"/>
        <v>2.125</v>
      </c>
      <c r="F2463" t="s">
        <v>14</v>
      </c>
      <c r="G2463" t="s">
        <v>14</v>
      </c>
      <c r="H2463" t="s">
        <v>14</v>
      </c>
      <c r="I2463">
        <v>2.125</v>
      </c>
    </row>
    <row r="2464" spans="1:9" x14ac:dyDescent="0.25">
      <c r="A2464">
        <v>107.66735799999999</v>
      </c>
      <c r="B2464" t="e">
        <f t="shared" si="153"/>
        <v>#N/A</v>
      </c>
      <c r="C2464" t="e">
        <f t="shared" si="154"/>
        <v>#N/A</v>
      </c>
      <c r="D2464" t="e">
        <f t="shared" si="155"/>
        <v>#N/A</v>
      </c>
      <c r="E2464">
        <f t="shared" si="156"/>
        <v>2.1875</v>
      </c>
      <c r="F2464" t="s">
        <v>14</v>
      </c>
      <c r="G2464" t="s">
        <v>14</v>
      </c>
      <c r="H2464" t="s">
        <v>14</v>
      </c>
      <c r="I2464">
        <v>2.1875</v>
      </c>
    </row>
    <row r="2465" spans="1:9" x14ac:dyDescent="0.25">
      <c r="A2465">
        <v>107.668358</v>
      </c>
      <c r="B2465" t="e">
        <f t="shared" si="153"/>
        <v>#N/A</v>
      </c>
      <c r="C2465" t="e">
        <f t="shared" si="154"/>
        <v>#N/A</v>
      </c>
      <c r="D2465" t="e">
        <f t="shared" si="155"/>
        <v>#N/A</v>
      </c>
      <c r="E2465">
        <f t="shared" si="156"/>
        <v>1.6875</v>
      </c>
      <c r="F2465" t="s">
        <v>14</v>
      </c>
      <c r="G2465" t="s">
        <v>14</v>
      </c>
      <c r="H2465" t="s">
        <v>14</v>
      </c>
      <c r="I2465">
        <v>1.6875</v>
      </c>
    </row>
    <row r="2466" spans="1:9" x14ac:dyDescent="0.25">
      <c r="A2466">
        <v>107.673828</v>
      </c>
      <c r="B2466" t="e">
        <f t="shared" si="153"/>
        <v>#N/A</v>
      </c>
      <c r="C2466" t="e">
        <f t="shared" si="154"/>
        <v>#N/A</v>
      </c>
      <c r="D2466" t="e">
        <f t="shared" si="155"/>
        <v>#N/A</v>
      </c>
      <c r="E2466">
        <f t="shared" si="156"/>
        <v>2.125</v>
      </c>
      <c r="F2466" t="s">
        <v>14</v>
      </c>
      <c r="G2466" t="s">
        <v>14</v>
      </c>
      <c r="H2466" t="s">
        <v>14</v>
      </c>
      <c r="I2466">
        <v>2.125</v>
      </c>
    </row>
    <row r="2467" spans="1:9" x14ac:dyDescent="0.25">
      <c r="A2467">
        <v>107.675659</v>
      </c>
      <c r="B2467" t="e">
        <f t="shared" si="153"/>
        <v>#N/A</v>
      </c>
      <c r="C2467" t="e">
        <f t="shared" si="154"/>
        <v>#N/A</v>
      </c>
      <c r="D2467" t="e">
        <f t="shared" si="155"/>
        <v>#N/A</v>
      </c>
      <c r="E2467">
        <f t="shared" si="156"/>
        <v>2.0625</v>
      </c>
      <c r="F2467" t="s">
        <v>14</v>
      </c>
      <c r="G2467" t="s">
        <v>14</v>
      </c>
      <c r="H2467" t="s">
        <v>14</v>
      </c>
      <c r="I2467">
        <v>2.0625</v>
      </c>
    </row>
    <row r="2468" spans="1:9" x14ac:dyDescent="0.25">
      <c r="A2468">
        <v>107.679901</v>
      </c>
      <c r="B2468" t="e">
        <f t="shared" si="153"/>
        <v>#N/A</v>
      </c>
      <c r="C2468" t="e">
        <f t="shared" si="154"/>
        <v>#N/A</v>
      </c>
      <c r="D2468" t="e">
        <f t="shared" si="155"/>
        <v>#N/A</v>
      </c>
      <c r="E2468">
        <f t="shared" si="156"/>
        <v>1.375</v>
      </c>
      <c r="F2468" t="s">
        <v>14</v>
      </c>
      <c r="G2468" t="s">
        <v>14</v>
      </c>
      <c r="H2468" t="s">
        <v>14</v>
      </c>
      <c r="I2468">
        <v>1.375</v>
      </c>
    </row>
    <row r="2469" spans="1:9" x14ac:dyDescent="0.25">
      <c r="A2469">
        <v>107.680161</v>
      </c>
      <c r="B2469" t="e">
        <f t="shared" si="153"/>
        <v>#N/A</v>
      </c>
      <c r="C2469" t="e">
        <f t="shared" si="154"/>
        <v>#N/A</v>
      </c>
      <c r="D2469" t="e">
        <f t="shared" si="155"/>
        <v>#N/A</v>
      </c>
      <c r="E2469">
        <f t="shared" si="156"/>
        <v>2</v>
      </c>
      <c r="F2469" t="s">
        <v>14</v>
      </c>
      <c r="G2469" t="s">
        <v>14</v>
      </c>
      <c r="H2469" t="s">
        <v>14</v>
      </c>
      <c r="I2469">
        <v>2</v>
      </c>
    </row>
    <row r="2470" spans="1:9" x14ac:dyDescent="0.25">
      <c r="A2470">
        <v>107.684669</v>
      </c>
      <c r="B2470" t="e">
        <f t="shared" si="153"/>
        <v>#N/A</v>
      </c>
      <c r="C2470" t="e">
        <f t="shared" si="154"/>
        <v>#N/A</v>
      </c>
      <c r="D2470" t="e">
        <f t="shared" si="155"/>
        <v>#N/A</v>
      </c>
      <c r="E2470">
        <f t="shared" si="156"/>
        <v>1.875</v>
      </c>
      <c r="F2470" t="s">
        <v>14</v>
      </c>
      <c r="G2470" t="s">
        <v>14</v>
      </c>
      <c r="H2470" t="s">
        <v>14</v>
      </c>
      <c r="I2470">
        <v>1.875</v>
      </c>
    </row>
    <row r="2471" spans="1:9" x14ac:dyDescent="0.25">
      <c r="A2471">
        <v>107.686386</v>
      </c>
      <c r="B2471" t="e">
        <f t="shared" si="153"/>
        <v>#N/A</v>
      </c>
      <c r="C2471" t="e">
        <f t="shared" si="154"/>
        <v>#N/A</v>
      </c>
      <c r="D2471" t="e">
        <f t="shared" si="155"/>
        <v>#N/A</v>
      </c>
      <c r="E2471">
        <f t="shared" si="156"/>
        <v>1.6875</v>
      </c>
      <c r="F2471" t="s">
        <v>14</v>
      </c>
      <c r="G2471" t="s">
        <v>14</v>
      </c>
      <c r="H2471" t="s">
        <v>14</v>
      </c>
      <c r="I2471">
        <v>1.6875</v>
      </c>
    </row>
    <row r="2472" spans="1:9" x14ac:dyDescent="0.25">
      <c r="A2472">
        <v>107.696358</v>
      </c>
      <c r="B2472" t="e">
        <f t="shared" si="153"/>
        <v>#N/A</v>
      </c>
      <c r="C2472" t="e">
        <f t="shared" si="154"/>
        <v>#N/A</v>
      </c>
      <c r="D2472" t="e">
        <f t="shared" si="155"/>
        <v>#N/A</v>
      </c>
      <c r="E2472">
        <f t="shared" si="156"/>
        <v>2.03125</v>
      </c>
      <c r="F2472" t="s">
        <v>14</v>
      </c>
      <c r="G2472" t="s">
        <v>14</v>
      </c>
      <c r="H2472" t="s">
        <v>14</v>
      </c>
      <c r="I2472">
        <v>2.03125</v>
      </c>
    </row>
    <row r="2473" spans="1:9" x14ac:dyDescent="0.25">
      <c r="A2473">
        <v>107.714035</v>
      </c>
      <c r="B2473" t="e">
        <f t="shared" si="153"/>
        <v>#N/A</v>
      </c>
      <c r="C2473" t="e">
        <f t="shared" si="154"/>
        <v>#N/A</v>
      </c>
      <c r="D2473" t="e">
        <f t="shared" si="155"/>
        <v>#N/A</v>
      </c>
      <c r="E2473">
        <f t="shared" si="156"/>
        <v>1.875</v>
      </c>
      <c r="F2473" t="s">
        <v>14</v>
      </c>
      <c r="G2473" t="s">
        <v>14</v>
      </c>
      <c r="H2473" t="s">
        <v>14</v>
      </c>
      <c r="I2473">
        <v>1.875</v>
      </c>
    </row>
    <row r="2474" spans="1:9" x14ac:dyDescent="0.25">
      <c r="A2474">
        <v>107.715141</v>
      </c>
      <c r="B2474" t="e">
        <f t="shared" si="153"/>
        <v>#N/A</v>
      </c>
      <c r="C2474" t="e">
        <f t="shared" si="154"/>
        <v>#N/A</v>
      </c>
      <c r="D2474" t="e">
        <f t="shared" si="155"/>
        <v>#N/A</v>
      </c>
      <c r="E2474">
        <f t="shared" si="156"/>
        <v>1.6875</v>
      </c>
      <c r="F2474" t="s">
        <v>14</v>
      </c>
      <c r="G2474" t="s">
        <v>14</v>
      </c>
      <c r="H2474" t="s">
        <v>14</v>
      </c>
      <c r="I2474">
        <v>1.6875</v>
      </c>
    </row>
    <row r="2475" spans="1:9" x14ac:dyDescent="0.25">
      <c r="A2475">
        <v>107.7174</v>
      </c>
      <c r="B2475" t="e">
        <f t="shared" si="153"/>
        <v>#N/A</v>
      </c>
      <c r="C2475" t="e">
        <f t="shared" si="154"/>
        <v>#N/A</v>
      </c>
      <c r="D2475" t="e">
        <f t="shared" si="155"/>
        <v>#N/A</v>
      </c>
      <c r="E2475">
        <f t="shared" si="156"/>
        <v>1.6875</v>
      </c>
      <c r="F2475" t="s">
        <v>14</v>
      </c>
      <c r="G2475" t="s">
        <v>14</v>
      </c>
      <c r="H2475" t="s">
        <v>14</v>
      </c>
      <c r="I2475">
        <v>1.6875</v>
      </c>
    </row>
    <row r="2476" spans="1:9" x14ac:dyDescent="0.25">
      <c r="A2476">
        <v>107.719528</v>
      </c>
      <c r="B2476" t="e">
        <f t="shared" si="153"/>
        <v>#N/A</v>
      </c>
      <c r="C2476" t="e">
        <f t="shared" si="154"/>
        <v>#N/A</v>
      </c>
      <c r="D2476" t="e">
        <f t="shared" si="155"/>
        <v>#N/A</v>
      </c>
      <c r="E2476">
        <f t="shared" si="156"/>
        <v>2.0625</v>
      </c>
      <c r="F2476" t="s">
        <v>14</v>
      </c>
      <c r="G2476" t="s">
        <v>14</v>
      </c>
      <c r="H2476" t="s">
        <v>14</v>
      </c>
      <c r="I2476">
        <v>2.0625</v>
      </c>
    </row>
    <row r="2477" spans="1:9" x14ac:dyDescent="0.25">
      <c r="A2477">
        <v>107.726021</v>
      </c>
      <c r="B2477" t="e">
        <f t="shared" si="153"/>
        <v>#N/A</v>
      </c>
      <c r="C2477" t="e">
        <f t="shared" si="154"/>
        <v>#N/A</v>
      </c>
      <c r="D2477" t="e">
        <f t="shared" si="155"/>
        <v>#N/A</v>
      </c>
      <c r="E2477">
        <f t="shared" si="156"/>
        <v>1.875</v>
      </c>
      <c r="F2477" t="s">
        <v>14</v>
      </c>
      <c r="G2477" t="s">
        <v>14</v>
      </c>
      <c r="H2477" t="s">
        <v>14</v>
      </c>
      <c r="I2477">
        <v>1.875</v>
      </c>
    </row>
    <row r="2478" spans="1:9" x14ac:dyDescent="0.25">
      <c r="A2478">
        <v>107.726303</v>
      </c>
      <c r="B2478" t="e">
        <f t="shared" si="153"/>
        <v>#N/A</v>
      </c>
      <c r="C2478" t="e">
        <f t="shared" si="154"/>
        <v>#N/A</v>
      </c>
      <c r="D2478" t="e">
        <f t="shared" si="155"/>
        <v>#N/A</v>
      </c>
      <c r="E2478">
        <f t="shared" si="156"/>
        <v>2.125</v>
      </c>
      <c r="F2478" t="s">
        <v>14</v>
      </c>
      <c r="G2478" t="s">
        <v>14</v>
      </c>
      <c r="H2478" t="s">
        <v>14</v>
      </c>
      <c r="I2478">
        <v>2.125</v>
      </c>
    </row>
    <row r="2479" spans="1:9" x14ac:dyDescent="0.25">
      <c r="A2479">
        <v>107.726563</v>
      </c>
      <c r="B2479" t="e">
        <f t="shared" si="153"/>
        <v>#N/A</v>
      </c>
      <c r="C2479" t="e">
        <f t="shared" si="154"/>
        <v>#N/A</v>
      </c>
      <c r="D2479" t="e">
        <f t="shared" si="155"/>
        <v>#N/A</v>
      </c>
      <c r="E2479">
        <f t="shared" si="156"/>
        <v>1.8125</v>
      </c>
      <c r="F2479" t="s">
        <v>14</v>
      </c>
      <c r="G2479" t="s">
        <v>14</v>
      </c>
      <c r="H2479" t="s">
        <v>14</v>
      </c>
      <c r="I2479">
        <v>1.8125</v>
      </c>
    </row>
    <row r="2480" spans="1:9" x14ac:dyDescent="0.25">
      <c r="A2480">
        <v>107.729691</v>
      </c>
      <c r="B2480" t="e">
        <f t="shared" si="153"/>
        <v>#N/A</v>
      </c>
      <c r="C2480" t="e">
        <f t="shared" si="154"/>
        <v>#N/A</v>
      </c>
      <c r="D2480" t="e">
        <f t="shared" si="155"/>
        <v>#N/A</v>
      </c>
      <c r="E2480">
        <f t="shared" si="156"/>
        <v>2.125</v>
      </c>
      <c r="F2480" t="s">
        <v>14</v>
      </c>
      <c r="G2480" t="s">
        <v>14</v>
      </c>
      <c r="H2480" t="s">
        <v>14</v>
      </c>
      <c r="I2480">
        <v>2.125</v>
      </c>
    </row>
    <row r="2481" spans="1:9" x14ac:dyDescent="0.25">
      <c r="A2481">
        <v>107.737953</v>
      </c>
      <c r="B2481" t="e">
        <f t="shared" si="153"/>
        <v>#N/A</v>
      </c>
      <c r="C2481" t="e">
        <f t="shared" si="154"/>
        <v>#N/A</v>
      </c>
      <c r="D2481" t="e">
        <f t="shared" si="155"/>
        <v>#N/A</v>
      </c>
      <c r="E2481">
        <f t="shared" si="156"/>
        <v>1.5625</v>
      </c>
      <c r="F2481" t="s">
        <v>14</v>
      </c>
      <c r="G2481" t="s">
        <v>14</v>
      </c>
      <c r="H2481" t="s">
        <v>14</v>
      </c>
      <c r="I2481">
        <v>1.5625</v>
      </c>
    </row>
    <row r="2482" spans="1:9" x14ac:dyDescent="0.25">
      <c r="A2482">
        <v>107.74762699999999</v>
      </c>
      <c r="B2482" t="e">
        <f t="shared" si="153"/>
        <v>#N/A</v>
      </c>
      <c r="C2482" t="e">
        <f t="shared" si="154"/>
        <v>#N/A</v>
      </c>
      <c r="D2482" t="e">
        <f t="shared" si="155"/>
        <v>#N/A</v>
      </c>
      <c r="E2482">
        <f t="shared" si="156"/>
        <v>1.6875</v>
      </c>
      <c r="F2482" t="s">
        <v>14</v>
      </c>
      <c r="G2482" t="s">
        <v>14</v>
      </c>
      <c r="H2482" t="s">
        <v>14</v>
      </c>
      <c r="I2482">
        <v>1.6875</v>
      </c>
    </row>
    <row r="2483" spans="1:9" x14ac:dyDescent="0.25">
      <c r="A2483">
        <v>107.75013</v>
      </c>
      <c r="B2483" t="e">
        <f t="shared" si="153"/>
        <v>#N/A</v>
      </c>
      <c r="C2483" t="e">
        <f t="shared" si="154"/>
        <v>#N/A</v>
      </c>
      <c r="D2483" t="e">
        <f t="shared" si="155"/>
        <v>#N/A</v>
      </c>
      <c r="E2483">
        <f t="shared" si="156"/>
        <v>2.125</v>
      </c>
      <c r="F2483" t="s">
        <v>14</v>
      </c>
      <c r="G2483" t="s">
        <v>14</v>
      </c>
      <c r="H2483" t="s">
        <v>14</v>
      </c>
      <c r="I2483">
        <v>2.125</v>
      </c>
    </row>
    <row r="2484" spans="1:9" x14ac:dyDescent="0.25">
      <c r="A2484">
        <v>107.75269299999999</v>
      </c>
      <c r="B2484" t="e">
        <f t="shared" si="153"/>
        <v>#N/A</v>
      </c>
      <c r="C2484" t="e">
        <f t="shared" si="154"/>
        <v>#N/A</v>
      </c>
      <c r="D2484" t="e">
        <f t="shared" si="155"/>
        <v>#N/A</v>
      </c>
      <c r="E2484">
        <f t="shared" si="156"/>
        <v>1.875</v>
      </c>
      <c r="F2484" t="s">
        <v>14</v>
      </c>
      <c r="G2484" t="s">
        <v>14</v>
      </c>
      <c r="H2484" t="s">
        <v>14</v>
      </c>
      <c r="I2484">
        <v>1.875</v>
      </c>
    </row>
    <row r="2485" spans="1:9" x14ac:dyDescent="0.25">
      <c r="A2485">
        <v>107.760414</v>
      </c>
      <c r="B2485" t="e">
        <f t="shared" si="153"/>
        <v>#N/A</v>
      </c>
      <c r="C2485" t="e">
        <f t="shared" si="154"/>
        <v>#N/A</v>
      </c>
      <c r="D2485" t="e">
        <f t="shared" si="155"/>
        <v>#N/A</v>
      </c>
      <c r="E2485">
        <f t="shared" si="156"/>
        <v>1.625</v>
      </c>
      <c r="F2485" t="s">
        <v>14</v>
      </c>
      <c r="G2485" t="s">
        <v>14</v>
      </c>
      <c r="H2485" t="s">
        <v>14</v>
      </c>
      <c r="I2485">
        <v>1.625</v>
      </c>
    </row>
    <row r="2486" spans="1:9" x14ac:dyDescent="0.25">
      <c r="A2486">
        <v>107.778824</v>
      </c>
      <c r="B2486" t="e">
        <f t="shared" si="153"/>
        <v>#N/A</v>
      </c>
      <c r="C2486" t="e">
        <f t="shared" si="154"/>
        <v>#N/A</v>
      </c>
      <c r="D2486" t="e">
        <f t="shared" si="155"/>
        <v>#N/A</v>
      </c>
      <c r="E2486">
        <f t="shared" si="156"/>
        <v>1.875</v>
      </c>
      <c r="F2486" t="s">
        <v>14</v>
      </c>
      <c r="G2486" t="s">
        <v>14</v>
      </c>
      <c r="H2486" t="s">
        <v>14</v>
      </c>
      <c r="I2486">
        <v>1.875</v>
      </c>
    </row>
    <row r="2487" spans="1:9" x14ac:dyDescent="0.25">
      <c r="A2487">
        <v>107.77964</v>
      </c>
      <c r="B2487" t="e">
        <f t="shared" si="153"/>
        <v>#N/A</v>
      </c>
      <c r="C2487" t="e">
        <f t="shared" si="154"/>
        <v>#N/A</v>
      </c>
      <c r="D2487" t="e">
        <f t="shared" si="155"/>
        <v>#N/A</v>
      </c>
      <c r="E2487">
        <f t="shared" si="156"/>
        <v>2.3125</v>
      </c>
      <c r="F2487" t="s">
        <v>14</v>
      </c>
      <c r="G2487" t="s">
        <v>14</v>
      </c>
      <c r="H2487" t="s">
        <v>14</v>
      </c>
      <c r="I2487">
        <v>2.3125</v>
      </c>
    </row>
    <row r="2488" spans="1:9" x14ac:dyDescent="0.25">
      <c r="A2488">
        <v>107.78125</v>
      </c>
      <c r="B2488" t="e">
        <f t="shared" si="153"/>
        <v>#N/A</v>
      </c>
      <c r="C2488" t="e">
        <f t="shared" si="154"/>
        <v>#N/A</v>
      </c>
      <c r="D2488" t="e">
        <f t="shared" si="155"/>
        <v>#N/A</v>
      </c>
      <c r="E2488">
        <f t="shared" si="156"/>
        <v>1.5625</v>
      </c>
      <c r="F2488" t="s">
        <v>14</v>
      </c>
      <c r="G2488" t="s">
        <v>14</v>
      </c>
      <c r="H2488" t="s">
        <v>14</v>
      </c>
      <c r="I2488">
        <v>1.5625</v>
      </c>
    </row>
    <row r="2489" spans="1:9" x14ac:dyDescent="0.25">
      <c r="A2489">
        <v>107.782059</v>
      </c>
      <c r="B2489" t="e">
        <f t="shared" si="153"/>
        <v>#N/A</v>
      </c>
      <c r="C2489" t="e">
        <f t="shared" si="154"/>
        <v>#N/A</v>
      </c>
      <c r="D2489" t="e">
        <f t="shared" si="155"/>
        <v>#N/A</v>
      </c>
      <c r="E2489">
        <f t="shared" si="156"/>
        <v>1.875</v>
      </c>
      <c r="F2489" t="s">
        <v>14</v>
      </c>
      <c r="G2489" t="s">
        <v>14</v>
      </c>
      <c r="H2489" t="s">
        <v>14</v>
      </c>
      <c r="I2489">
        <v>1.875</v>
      </c>
    </row>
    <row r="2490" spans="1:9" x14ac:dyDescent="0.25">
      <c r="A2490">
        <v>107.786697</v>
      </c>
      <c r="B2490" t="e">
        <f t="shared" si="153"/>
        <v>#N/A</v>
      </c>
      <c r="C2490" t="e">
        <f t="shared" si="154"/>
        <v>#N/A</v>
      </c>
      <c r="D2490" t="e">
        <f t="shared" si="155"/>
        <v>#N/A</v>
      </c>
      <c r="E2490">
        <f t="shared" si="156"/>
        <v>2.0625</v>
      </c>
      <c r="F2490" t="s">
        <v>14</v>
      </c>
      <c r="G2490" t="s">
        <v>14</v>
      </c>
      <c r="H2490" t="s">
        <v>14</v>
      </c>
      <c r="I2490">
        <v>2.0625</v>
      </c>
    </row>
    <row r="2491" spans="1:9" x14ac:dyDescent="0.25">
      <c r="A2491">
        <v>107.794273</v>
      </c>
      <c r="B2491" t="e">
        <f t="shared" si="153"/>
        <v>#N/A</v>
      </c>
      <c r="C2491" t="e">
        <f t="shared" si="154"/>
        <v>#N/A</v>
      </c>
      <c r="D2491" t="e">
        <f t="shared" si="155"/>
        <v>#N/A</v>
      </c>
      <c r="E2491">
        <f t="shared" si="156"/>
        <v>2</v>
      </c>
      <c r="F2491" t="s">
        <v>14</v>
      </c>
      <c r="G2491" t="s">
        <v>14</v>
      </c>
      <c r="H2491" t="s">
        <v>14</v>
      </c>
      <c r="I2491">
        <v>2</v>
      </c>
    </row>
    <row r="2492" spans="1:9" x14ac:dyDescent="0.25">
      <c r="A2492">
        <v>107.796097</v>
      </c>
      <c r="B2492" t="e">
        <f t="shared" si="153"/>
        <v>#N/A</v>
      </c>
      <c r="C2492" t="e">
        <f t="shared" si="154"/>
        <v>#N/A</v>
      </c>
      <c r="D2492" t="e">
        <f t="shared" si="155"/>
        <v>#N/A</v>
      </c>
      <c r="E2492">
        <f t="shared" si="156"/>
        <v>2.0625</v>
      </c>
      <c r="F2492" t="s">
        <v>14</v>
      </c>
      <c r="G2492" t="s">
        <v>14</v>
      </c>
      <c r="H2492" t="s">
        <v>14</v>
      </c>
      <c r="I2492">
        <v>2.0625</v>
      </c>
    </row>
    <row r="2493" spans="1:9" x14ac:dyDescent="0.25">
      <c r="A2493">
        <v>107.802086</v>
      </c>
      <c r="B2493" t="e">
        <f t="shared" si="153"/>
        <v>#N/A</v>
      </c>
      <c r="C2493" t="e">
        <f t="shared" si="154"/>
        <v>#N/A</v>
      </c>
      <c r="D2493" t="e">
        <f t="shared" si="155"/>
        <v>#N/A</v>
      </c>
      <c r="E2493">
        <f t="shared" si="156"/>
        <v>2.125</v>
      </c>
      <c r="F2493" t="s">
        <v>14</v>
      </c>
      <c r="G2493" t="s">
        <v>14</v>
      </c>
      <c r="H2493" t="s">
        <v>14</v>
      </c>
      <c r="I2493">
        <v>2.125</v>
      </c>
    </row>
    <row r="2494" spans="1:9" x14ac:dyDescent="0.25">
      <c r="A2494">
        <v>107.81654399999999</v>
      </c>
      <c r="B2494" t="e">
        <f t="shared" si="153"/>
        <v>#N/A</v>
      </c>
      <c r="C2494" t="e">
        <f t="shared" si="154"/>
        <v>#N/A</v>
      </c>
      <c r="D2494" t="e">
        <f t="shared" si="155"/>
        <v>#N/A</v>
      </c>
      <c r="E2494">
        <f t="shared" si="156"/>
        <v>2</v>
      </c>
      <c r="F2494" t="s">
        <v>14</v>
      </c>
      <c r="G2494" t="s">
        <v>14</v>
      </c>
      <c r="H2494" t="s">
        <v>14</v>
      </c>
      <c r="I2494">
        <v>2</v>
      </c>
    </row>
    <row r="2495" spans="1:9" x14ac:dyDescent="0.25">
      <c r="A2495">
        <v>107.824997</v>
      </c>
      <c r="B2495" t="e">
        <f t="shared" si="153"/>
        <v>#N/A</v>
      </c>
      <c r="C2495" t="e">
        <f t="shared" si="154"/>
        <v>#N/A</v>
      </c>
      <c r="D2495" t="e">
        <f t="shared" si="155"/>
        <v>#N/A</v>
      </c>
      <c r="E2495">
        <f t="shared" si="156"/>
        <v>2.125</v>
      </c>
      <c r="F2495" t="s">
        <v>14</v>
      </c>
      <c r="G2495" t="s">
        <v>14</v>
      </c>
      <c r="H2495" t="s">
        <v>14</v>
      </c>
      <c r="I2495">
        <v>2.125</v>
      </c>
    </row>
    <row r="2496" spans="1:9" x14ac:dyDescent="0.25">
      <c r="A2496">
        <v>107.843536</v>
      </c>
      <c r="B2496" t="e">
        <f t="shared" si="153"/>
        <v>#N/A</v>
      </c>
      <c r="C2496" t="e">
        <f t="shared" si="154"/>
        <v>#N/A</v>
      </c>
      <c r="D2496" t="e">
        <f t="shared" si="155"/>
        <v>#N/A</v>
      </c>
      <c r="E2496">
        <f t="shared" si="156"/>
        <v>1.375</v>
      </c>
      <c r="F2496" t="s">
        <v>14</v>
      </c>
      <c r="G2496" t="s">
        <v>14</v>
      </c>
      <c r="H2496" t="s">
        <v>14</v>
      </c>
      <c r="I2496">
        <v>1.375</v>
      </c>
    </row>
    <row r="2497" spans="1:9" x14ac:dyDescent="0.25">
      <c r="A2497">
        <v>107.846878</v>
      </c>
      <c r="B2497" t="e">
        <f t="shared" si="153"/>
        <v>#N/A</v>
      </c>
      <c r="C2497" t="e">
        <f t="shared" si="154"/>
        <v>#N/A</v>
      </c>
      <c r="D2497" t="e">
        <f t="shared" si="155"/>
        <v>#N/A</v>
      </c>
      <c r="E2497">
        <f t="shared" si="156"/>
        <v>2.125</v>
      </c>
      <c r="F2497" t="s">
        <v>14</v>
      </c>
      <c r="G2497" t="s">
        <v>14</v>
      </c>
      <c r="H2497" t="s">
        <v>14</v>
      </c>
      <c r="I2497">
        <v>2.125</v>
      </c>
    </row>
    <row r="2498" spans="1:9" x14ac:dyDescent="0.25">
      <c r="A2498">
        <v>107.864952</v>
      </c>
      <c r="B2498" t="e">
        <f t="shared" si="153"/>
        <v>#N/A</v>
      </c>
      <c r="C2498" t="e">
        <f t="shared" si="154"/>
        <v>#N/A</v>
      </c>
      <c r="D2498" t="e">
        <f t="shared" si="155"/>
        <v>#N/A</v>
      </c>
      <c r="E2498">
        <f t="shared" si="156"/>
        <v>2.1875</v>
      </c>
      <c r="F2498" t="s">
        <v>14</v>
      </c>
      <c r="G2498" t="s">
        <v>14</v>
      </c>
      <c r="H2498" t="s">
        <v>14</v>
      </c>
      <c r="I2498">
        <v>2.1875</v>
      </c>
    </row>
    <row r="2499" spans="1:9" x14ac:dyDescent="0.25">
      <c r="A2499">
        <v>107.865807</v>
      </c>
      <c r="B2499" t="e">
        <f t="shared" ref="B2499:B2562" si="157">IF(F2499&lt;&gt;"",F2499,NA())</f>
        <v>#N/A</v>
      </c>
      <c r="C2499" t="e">
        <f t="shared" ref="C2499:C2562" si="158">IF(G2499&lt;&gt;"",G2499,NA())</f>
        <v>#N/A</v>
      </c>
      <c r="D2499" t="e">
        <f t="shared" ref="D2499:D2562" si="159">IF(H2499&lt;&gt;"",H2499,NA())</f>
        <v>#N/A</v>
      </c>
      <c r="E2499">
        <f t="shared" ref="E2499:E2562" si="160">IF(I2499&lt;&gt;"",I2499,NA())</f>
        <v>2.1875</v>
      </c>
      <c r="F2499" t="s">
        <v>14</v>
      </c>
      <c r="G2499" t="s">
        <v>14</v>
      </c>
      <c r="H2499" t="s">
        <v>14</v>
      </c>
      <c r="I2499">
        <v>2.1875</v>
      </c>
    </row>
    <row r="2500" spans="1:9" x14ac:dyDescent="0.25">
      <c r="A2500">
        <v>107.869209</v>
      </c>
      <c r="B2500" t="e">
        <f t="shared" si="157"/>
        <v>#N/A</v>
      </c>
      <c r="C2500" t="e">
        <f t="shared" si="158"/>
        <v>#N/A</v>
      </c>
      <c r="D2500" t="e">
        <f t="shared" si="159"/>
        <v>#N/A</v>
      </c>
      <c r="E2500">
        <f t="shared" si="160"/>
        <v>2</v>
      </c>
      <c r="F2500" t="s">
        <v>14</v>
      </c>
      <c r="G2500" t="s">
        <v>14</v>
      </c>
      <c r="H2500" t="s">
        <v>14</v>
      </c>
      <c r="I2500">
        <v>2</v>
      </c>
    </row>
    <row r="2501" spans="1:9" x14ac:dyDescent="0.25">
      <c r="A2501">
        <v>107.9049</v>
      </c>
      <c r="B2501" t="e">
        <f t="shared" si="157"/>
        <v>#N/A</v>
      </c>
      <c r="C2501" t="e">
        <f t="shared" si="158"/>
        <v>#N/A</v>
      </c>
      <c r="D2501" t="e">
        <f t="shared" si="159"/>
        <v>#N/A</v>
      </c>
      <c r="E2501">
        <f t="shared" si="160"/>
        <v>2</v>
      </c>
      <c r="F2501" t="s">
        <v>14</v>
      </c>
      <c r="G2501" t="s">
        <v>14</v>
      </c>
      <c r="H2501" t="s">
        <v>14</v>
      </c>
      <c r="I2501">
        <v>2</v>
      </c>
    </row>
    <row r="2502" spans="1:9" x14ac:dyDescent="0.25">
      <c r="A2502">
        <v>107.90625</v>
      </c>
      <c r="B2502" t="e">
        <f t="shared" si="157"/>
        <v>#N/A</v>
      </c>
      <c r="C2502" t="e">
        <f t="shared" si="158"/>
        <v>#N/A</v>
      </c>
      <c r="D2502" t="e">
        <f t="shared" si="159"/>
        <v>#N/A</v>
      </c>
      <c r="E2502">
        <f t="shared" si="160"/>
        <v>2.1875</v>
      </c>
      <c r="F2502" t="s">
        <v>14</v>
      </c>
      <c r="G2502" t="s">
        <v>14</v>
      </c>
      <c r="H2502" t="s">
        <v>14</v>
      </c>
      <c r="I2502">
        <v>2.1875</v>
      </c>
    </row>
    <row r="2503" spans="1:9" x14ac:dyDescent="0.25">
      <c r="A2503">
        <v>107.914467</v>
      </c>
      <c r="B2503" t="e">
        <f t="shared" si="157"/>
        <v>#N/A</v>
      </c>
      <c r="C2503" t="e">
        <f t="shared" si="158"/>
        <v>#N/A</v>
      </c>
      <c r="D2503" t="e">
        <f t="shared" si="159"/>
        <v>#N/A</v>
      </c>
      <c r="E2503">
        <f t="shared" si="160"/>
        <v>2</v>
      </c>
      <c r="F2503" t="s">
        <v>14</v>
      </c>
      <c r="G2503" t="s">
        <v>14</v>
      </c>
      <c r="H2503" t="s">
        <v>14</v>
      </c>
      <c r="I2503">
        <v>2</v>
      </c>
    </row>
    <row r="2504" spans="1:9" x14ac:dyDescent="0.25">
      <c r="A2504">
        <v>107.918747</v>
      </c>
      <c r="B2504" t="e">
        <f t="shared" si="157"/>
        <v>#N/A</v>
      </c>
      <c r="C2504" t="e">
        <f t="shared" si="158"/>
        <v>#N/A</v>
      </c>
      <c r="D2504" t="e">
        <f t="shared" si="159"/>
        <v>#N/A</v>
      </c>
      <c r="E2504">
        <f t="shared" si="160"/>
        <v>2</v>
      </c>
      <c r="F2504" t="s">
        <v>14</v>
      </c>
      <c r="G2504" t="s">
        <v>14</v>
      </c>
      <c r="H2504" t="s">
        <v>14</v>
      </c>
      <c r="I2504">
        <v>2</v>
      </c>
    </row>
    <row r="2505" spans="1:9" x14ac:dyDescent="0.25">
      <c r="A2505">
        <v>107.92955000000001</v>
      </c>
      <c r="B2505" t="e">
        <f t="shared" si="157"/>
        <v>#N/A</v>
      </c>
      <c r="C2505" t="e">
        <f t="shared" si="158"/>
        <v>#N/A</v>
      </c>
      <c r="D2505" t="e">
        <f t="shared" si="159"/>
        <v>#N/A</v>
      </c>
      <c r="E2505">
        <f t="shared" si="160"/>
        <v>1.875</v>
      </c>
      <c r="F2505" t="s">
        <v>14</v>
      </c>
      <c r="G2505" t="s">
        <v>14</v>
      </c>
      <c r="H2505" t="s">
        <v>14</v>
      </c>
      <c r="I2505">
        <v>1.875</v>
      </c>
    </row>
    <row r="2506" spans="1:9" x14ac:dyDescent="0.25">
      <c r="A2506">
        <v>107.931038</v>
      </c>
      <c r="B2506" t="e">
        <f t="shared" si="157"/>
        <v>#N/A</v>
      </c>
      <c r="C2506" t="e">
        <f t="shared" si="158"/>
        <v>#N/A</v>
      </c>
      <c r="D2506" t="e">
        <f t="shared" si="159"/>
        <v>#N/A</v>
      </c>
      <c r="E2506">
        <f t="shared" si="160"/>
        <v>2</v>
      </c>
      <c r="F2506" t="s">
        <v>14</v>
      </c>
      <c r="G2506" t="s">
        <v>14</v>
      </c>
      <c r="H2506" t="s">
        <v>14</v>
      </c>
      <c r="I2506">
        <v>2</v>
      </c>
    </row>
    <row r="2507" spans="1:9" x14ac:dyDescent="0.25">
      <c r="A2507">
        <v>107.932762</v>
      </c>
      <c r="B2507" t="e">
        <f t="shared" si="157"/>
        <v>#N/A</v>
      </c>
      <c r="C2507" t="e">
        <f t="shared" si="158"/>
        <v>#N/A</v>
      </c>
      <c r="D2507" t="e">
        <f t="shared" si="159"/>
        <v>#N/A</v>
      </c>
      <c r="E2507">
        <f t="shared" si="160"/>
        <v>1.625</v>
      </c>
      <c r="F2507" t="s">
        <v>14</v>
      </c>
      <c r="G2507" t="s">
        <v>14</v>
      </c>
      <c r="H2507" t="s">
        <v>14</v>
      </c>
      <c r="I2507">
        <v>1.625</v>
      </c>
    </row>
    <row r="2508" spans="1:9" x14ac:dyDescent="0.25">
      <c r="A2508">
        <v>107.935661</v>
      </c>
      <c r="B2508" t="e">
        <f t="shared" si="157"/>
        <v>#N/A</v>
      </c>
      <c r="C2508" t="e">
        <f t="shared" si="158"/>
        <v>#N/A</v>
      </c>
      <c r="D2508" t="e">
        <f t="shared" si="159"/>
        <v>#N/A</v>
      </c>
      <c r="E2508">
        <f t="shared" si="160"/>
        <v>2.125</v>
      </c>
      <c r="F2508" t="s">
        <v>14</v>
      </c>
      <c r="G2508" t="s">
        <v>14</v>
      </c>
      <c r="H2508" t="s">
        <v>14</v>
      </c>
      <c r="I2508">
        <v>2.125</v>
      </c>
    </row>
    <row r="2509" spans="1:9" x14ac:dyDescent="0.25">
      <c r="A2509">
        <v>107.9375</v>
      </c>
      <c r="B2509" t="e">
        <f t="shared" si="157"/>
        <v>#N/A</v>
      </c>
      <c r="C2509" t="e">
        <f t="shared" si="158"/>
        <v>#N/A</v>
      </c>
      <c r="D2509" t="e">
        <f t="shared" si="159"/>
        <v>#N/A</v>
      </c>
      <c r="E2509">
        <f t="shared" si="160"/>
        <v>2</v>
      </c>
      <c r="F2509" t="s">
        <v>14</v>
      </c>
      <c r="G2509" t="s">
        <v>14</v>
      </c>
      <c r="H2509" t="s">
        <v>14</v>
      </c>
      <c r="I2509">
        <v>2</v>
      </c>
    </row>
    <row r="2510" spans="1:9" x14ac:dyDescent="0.25">
      <c r="A2510">
        <v>107.94422900000001</v>
      </c>
      <c r="B2510" t="e">
        <f t="shared" si="157"/>
        <v>#N/A</v>
      </c>
      <c r="C2510" t="e">
        <f t="shared" si="158"/>
        <v>#N/A</v>
      </c>
      <c r="D2510" t="e">
        <f t="shared" si="159"/>
        <v>#N/A</v>
      </c>
      <c r="E2510">
        <f t="shared" si="160"/>
        <v>1.625</v>
      </c>
      <c r="F2510" t="s">
        <v>14</v>
      </c>
      <c r="G2510" t="s">
        <v>14</v>
      </c>
      <c r="H2510" t="s">
        <v>14</v>
      </c>
      <c r="I2510">
        <v>1.625</v>
      </c>
    </row>
    <row r="2511" spans="1:9" x14ac:dyDescent="0.25">
      <c r="A2511">
        <v>107.944969</v>
      </c>
      <c r="B2511" t="e">
        <f t="shared" si="157"/>
        <v>#N/A</v>
      </c>
      <c r="C2511" t="e">
        <f t="shared" si="158"/>
        <v>#N/A</v>
      </c>
      <c r="D2511" t="e">
        <f t="shared" si="159"/>
        <v>#N/A</v>
      </c>
      <c r="E2511">
        <f t="shared" si="160"/>
        <v>1.75</v>
      </c>
      <c r="F2511" t="s">
        <v>14</v>
      </c>
      <c r="G2511" t="s">
        <v>14</v>
      </c>
      <c r="H2511" t="s">
        <v>14</v>
      </c>
      <c r="I2511">
        <v>1.75</v>
      </c>
    </row>
    <row r="2512" spans="1:9" x14ac:dyDescent="0.25">
      <c r="A2512">
        <v>107.94692999999999</v>
      </c>
      <c r="B2512" t="e">
        <f t="shared" si="157"/>
        <v>#N/A</v>
      </c>
      <c r="C2512" t="e">
        <f t="shared" si="158"/>
        <v>#N/A</v>
      </c>
      <c r="D2512" t="e">
        <f t="shared" si="159"/>
        <v>#N/A</v>
      </c>
      <c r="E2512">
        <f t="shared" si="160"/>
        <v>2.125</v>
      </c>
      <c r="F2512" t="s">
        <v>14</v>
      </c>
      <c r="G2512" t="s">
        <v>14</v>
      </c>
      <c r="H2512" t="s">
        <v>14</v>
      </c>
      <c r="I2512">
        <v>2.125</v>
      </c>
    </row>
    <row r="2513" spans="1:9" x14ac:dyDescent="0.25">
      <c r="A2513">
        <v>107.94806699999999</v>
      </c>
      <c r="B2513" t="e">
        <f t="shared" si="157"/>
        <v>#N/A</v>
      </c>
      <c r="C2513" t="e">
        <f t="shared" si="158"/>
        <v>#N/A</v>
      </c>
      <c r="D2513" t="e">
        <f t="shared" si="159"/>
        <v>#N/A</v>
      </c>
      <c r="E2513">
        <f t="shared" si="160"/>
        <v>1.75</v>
      </c>
      <c r="F2513" t="s">
        <v>14</v>
      </c>
      <c r="G2513" t="s">
        <v>14</v>
      </c>
      <c r="H2513" t="s">
        <v>14</v>
      </c>
      <c r="I2513">
        <v>1.75</v>
      </c>
    </row>
    <row r="2514" spans="1:9" x14ac:dyDescent="0.25">
      <c r="A2514">
        <v>107.94935599999999</v>
      </c>
      <c r="B2514" t="e">
        <f t="shared" si="157"/>
        <v>#N/A</v>
      </c>
      <c r="C2514" t="e">
        <f t="shared" si="158"/>
        <v>#N/A</v>
      </c>
      <c r="D2514" t="e">
        <f t="shared" si="159"/>
        <v>#N/A</v>
      </c>
      <c r="E2514">
        <f t="shared" si="160"/>
        <v>2.125</v>
      </c>
      <c r="F2514" t="s">
        <v>14</v>
      </c>
      <c r="G2514" t="s">
        <v>14</v>
      </c>
      <c r="H2514" t="s">
        <v>14</v>
      </c>
      <c r="I2514">
        <v>2.125</v>
      </c>
    </row>
    <row r="2515" spans="1:9" x14ac:dyDescent="0.25">
      <c r="A2515">
        <v>107.951401</v>
      </c>
      <c r="B2515" t="e">
        <f t="shared" si="157"/>
        <v>#N/A</v>
      </c>
      <c r="C2515" t="e">
        <f t="shared" si="158"/>
        <v>#N/A</v>
      </c>
      <c r="D2515" t="e">
        <f t="shared" si="159"/>
        <v>#N/A</v>
      </c>
      <c r="E2515">
        <f t="shared" si="160"/>
        <v>1.75</v>
      </c>
      <c r="F2515" t="s">
        <v>14</v>
      </c>
      <c r="G2515" t="s">
        <v>14</v>
      </c>
      <c r="H2515" t="s">
        <v>14</v>
      </c>
      <c r="I2515">
        <v>1.75</v>
      </c>
    </row>
    <row r="2516" spans="1:9" x14ac:dyDescent="0.25">
      <c r="A2516">
        <v>107.9543</v>
      </c>
      <c r="B2516" t="e">
        <f t="shared" si="157"/>
        <v>#N/A</v>
      </c>
      <c r="C2516" t="e">
        <f t="shared" si="158"/>
        <v>#N/A</v>
      </c>
      <c r="D2516" t="e">
        <f t="shared" si="159"/>
        <v>#N/A</v>
      </c>
      <c r="E2516">
        <f t="shared" si="160"/>
        <v>1.9375</v>
      </c>
      <c r="F2516" t="s">
        <v>14</v>
      </c>
      <c r="G2516" t="s">
        <v>14</v>
      </c>
      <c r="H2516" t="s">
        <v>14</v>
      </c>
      <c r="I2516">
        <v>1.9375</v>
      </c>
    </row>
    <row r="2517" spans="1:9" x14ac:dyDescent="0.25">
      <c r="A2517">
        <v>107.956474</v>
      </c>
      <c r="B2517" t="e">
        <f t="shared" si="157"/>
        <v>#N/A</v>
      </c>
      <c r="C2517" t="e">
        <f t="shared" si="158"/>
        <v>#N/A</v>
      </c>
      <c r="D2517" t="e">
        <f t="shared" si="159"/>
        <v>#N/A</v>
      </c>
      <c r="E2517">
        <f t="shared" si="160"/>
        <v>2.375</v>
      </c>
      <c r="F2517" t="s">
        <v>14</v>
      </c>
      <c r="G2517" t="s">
        <v>14</v>
      </c>
      <c r="H2517" t="s">
        <v>14</v>
      </c>
      <c r="I2517">
        <v>2.375</v>
      </c>
    </row>
    <row r="2518" spans="1:9" x14ac:dyDescent="0.25">
      <c r="A2518">
        <v>107.957031</v>
      </c>
      <c r="B2518" t="e">
        <f t="shared" si="157"/>
        <v>#N/A</v>
      </c>
      <c r="C2518" t="e">
        <f t="shared" si="158"/>
        <v>#N/A</v>
      </c>
      <c r="D2518" t="e">
        <f t="shared" si="159"/>
        <v>#N/A</v>
      </c>
      <c r="E2518">
        <f t="shared" si="160"/>
        <v>1.625</v>
      </c>
      <c r="F2518" t="s">
        <v>14</v>
      </c>
      <c r="G2518" t="s">
        <v>14</v>
      </c>
      <c r="H2518" t="s">
        <v>14</v>
      </c>
      <c r="I2518">
        <v>1.625</v>
      </c>
    </row>
    <row r="2519" spans="1:9" x14ac:dyDescent="0.25">
      <c r="A2519">
        <v>107.958984</v>
      </c>
      <c r="B2519" t="e">
        <f t="shared" si="157"/>
        <v>#N/A</v>
      </c>
      <c r="C2519" t="e">
        <f t="shared" si="158"/>
        <v>#N/A</v>
      </c>
      <c r="D2519" t="e">
        <f t="shared" si="159"/>
        <v>#N/A</v>
      </c>
      <c r="E2519">
        <f t="shared" si="160"/>
        <v>1.75</v>
      </c>
      <c r="F2519" t="s">
        <v>14</v>
      </c>
      <c r="G2519" t="s">
        <v>14</v>
      </c>
      <c r="H2519" t="s">
        <v>14</v>
      </c>
      <c r="I2519">
        <v>1.75</v>
      </c>
    </row>
    <row r="2520" spans="1:9" x14ac:dyDescent="0.25">
      <c r="A2520">
        <v>107.96875</v>
      </c>
      <c r="B2520" t="e">
        <f t="shared" si="157"/>
        <v>#N/A</v>
      </c>
      <c r="C2520" t="e">
        <f t="shared" si="158"/>
        <v>#N/A</v>
      </c>
      <c r="D2520" t="e">
        <f t="shared" si="159"/>
        <v>#N/A</v>
      </c>
      <c r="E2520">
        <f t="shared" si="160"/>
        <v>1.8125</v>
      </c>
      <c r="F2520" t="s">
        <v>14</v>
      </c>
      <c r="G2520" t="s">
        <v>14</v>
      </c>
      <c r="H2520" t="s">
        <v>14</v>
      </c>
      <c r="I2520">
        <v>1.8125</v>
      </c>
    </row>
    <row r="2521" spans="1:9" x14ac:dyDescent="0.25">
      <c r="A2521">
        <v>107.97024500000001</v>
      </c>
      <c r="B2521" t="e">
        <f t="shared" si="157"/>
        <v>#N/A</v>
      </c>
      <c r="C2521" t="e">
        <f t="shared" si="158"/>
        <v>#N/A</v>
      </c>
      <c r="D2521" t="e">
        <f t="shared" si="159"/>
        <v>#N/A</v>
      </c>
      <c r="E2521">
        <f t="shared" si="160"/>
        <v>2.1875</v>
      </c>
      <c r="F2521" t="s">
        <v>14</v>
      </c>
      <c r="G2521" t="s">
        <v>14</v>
      </c>
      <c r="H2521" t="s">
        <v>14</v>
      </c>
      <c r="I2521">
        <v>2.1875</v>
      </c>
    </row>
    <row r="2522" spans="1:9" x14ac:dyDescent="0.25">
      <c r="A2522">
        <v>107.980698</v>
      </c>
      <c r="B2522" t="e">
        <f t="shared" si="157"/>
        <v>#N/A</v>
      </c>
      <c r="C2522" t="e">
        <f t="shared" si="158"/>
        <v>#N/A</v>
      </c>
      <c r="D2522" t="e">
        <f t="shared" si="159"/>
        <v>#N/A</v>
      </c>
      <c r="E2522">
        <f t="shared" si="160"/>
        <v>1.75</v>
      </c>
      <c r="F2522" t="s">
        <v>14</v>
      </c>
      <c r="G2522" t="s">
        <v>14</v>
      </c>
      <c r="H2522" t="s">
        <v>14</v>
      </c>
      <c r="I2522">
        <v>1.75</v>
      </c>
    </row>
    <row r="2523" spans="1:9" x14ac:dyDescent="0.25">
      <c r="A2523">
        <v>107.984375</v>
      </c>
      <c r="B2523" t="e">
        <f t="shared" si="157"/>
        <v>#N/A</v>
      </c>
      <c r="C2523" t="e">
        <f t="shared" si="158"/>
        <v>#N/A</v>
      </c>
      <c r="D2523" t="e">
        <f t="shared" si="159"/>
        <v>#N/A</v>
      </c>
      <c r="E2523">
        <f t="shared" si="160"/>
        <v>2.125</v>
      </c>
      <c r="F2523" t="s">
        <v>14</v>
      </c>
      <c r="G2523" t="s">
        <v>14</v>
      </c>
      <c r="H2523" t="s">
        <v>14</v>
      </c>
      <c r="I2523">
        <v>2.125</v>
      </c>
    </row>
    <row r="2524" spans="1:9" x14ac:dyDescent="0.25">
      <c r="A2524">
        <v>107.988968</v>
      </c>
      <c r="B2524" t="e">
        <f t="shared" si="157"/>
        <v>#N/A</v>
      </c>
      <c r="C2524" t="e">
        <f t="shared" si="158"/>
        <v>#N/A</v>
      </c>
      <c r="D2524" t="e">
        <f t="shared" si="159"/>
        <v>#N/A</v>
      </c>
      <c r="E2524">
        <f t="shared" si="160"/>
        <v>2</v>
      </c>
      <c r="F2524" t="s">
        <v>14</v>
      </c>
      <c r="G2524" t="s">
        <v>14</v>
      </c>
      <c r="H2524" t="s">
        <v>14</v>
      </c>
      <c r="I2524">
        <v>2</v>
      </c>
    </row>
    <row r="2525" spans="1:9" x14ac:dyDescent="0.25">
      <c r="A2525">
        <v>107.9944</v>
      </c>
      <c r="B2525" t="e">
        <f t="shared" si="157"/>
        <v>#N/A</v>
      </c>
      <c r="C2525" t="e">
        <f t="shared" si="158"/>
        <v>#N/A</v>
      </c>
      <c r="D2525" t="e">
        <f t="shared" si="159"/>
        <v>#N/A</v>
      </c>
      <c r="E2525">
        <f t="shared" si="160"/>
        <v>1.75</v>
      </c>
      <c r="F2525" t="s">
        <v>14</v>
      </c>
      <c r="G2525" t="s">
        <v>14</v>
      </c>
      <c r="H2525" t="s">
        <v>14</v>
      </c>
      <c r="I2525">
        <v>1.75</v>
      </c>
    </row>
    <row r="2526" spans="1:9" x14ac:dyDescent="0.25">
      <c r="A2526">
        <v>107.994789</v>
      </c>
      <c r="B2526" t="e">
        <f t="shared" si="157"/>
        <v>#N/A</v>
      </c>
      <c r="C2526" t="e">
        <f t="shared" si="158"/>
        <v>#N/A</v>
      </c>
      <c r="D2526" t="e">
        <f t="shared" si="159"/>
        <v>#N/A</v>
      </c>
      <c r="E2526">
        <f t="shared" si="160"/>
        <v>2</v>
      </c>
      <c r="F2526" t="s">
        <v>14</v>
      </c>
      <c r="G2526" t="s">
        <v>14</v>
      </c>
      <c r="H2526" t="s">
        <v>14</v>
      </c>
      <c r="I2526">
        <v>2</v>
      </c>
    </row>
    <row r="2527" spans="1:9" x14ac:dyDescent="0.25">
      <c r="A2527">
        <v>107.997635</v>
      </c>
      <c r="B2527" t="e">
        <f t="shared" si="157"/>
        <v>#N/A</v>
      </c>
      <c r="C2527" t="e">
        <f t="shared" si="158"/>
        <v>#N/A</v>
      </c>
      <c r="D2527" t="e">
        <f t="shared" si="159"/>
        <v>#N/A</v>
      </c>
      <c r="E2527">
        <f t="shared" si="160"/>
        <v>1.75</v>
      </c>
      <c r="F2527" t="s">
        <v>14</v>
      </c>
      <c r="G2527" t="s">
        <v>14</v>
      </c>
      <c r="H2527" t="s">
        <v>14</v>
      </c>
      <c r="I2527">
        <v>1.75</v>
      </c>
    </row>
    <row r="2528" spans="1:9" x14ac:dyDescent="0.25">
      <c r="A2528">
        <v>107.99954200000001</v>
      </c>
      <c r="B2528" t="e">
        <f t="shared" si="157"/>
        <v>#N/A</v>
      </c>
      <c r="C2528" t="e">
        <f t="shared" si="158"/>
        <v>#N/A</v>
      </c>
      <c r="D2528" t="e">
        <f t="shared" si="159"/>
        <v>#N/A</v>
      </c>
      <c r="E2528">
        <f t="shared" si="160"/>
        <v>1.75</v>
      </c>
      <c r="F2528" t="s">
        <v>14</v>
      </c>
      <c r="G2528" t="s">
        <v>14</v>
      </c>
      <c r="H2528" t="s">
        <v>14</v>
      </c>
      <c r="I2528">
        <v>1.75</v>
      </c>
    </row>
    <row r="2529" spans="1:9" x14ac:dyDescent="0.25">
      <c r="A2529">
        <v>108.015854</v>
      </c>
      <c r="B2529" t="e">
        <f t="shared" si="157"/>
        <v>#N/A</v>
      </c>
      <c r="C2529" t="e">
        <f t="shared" si="158"/>
        <v>#N/A</v>
      </c>
      <c r="D2529" t="e">
        <f t="shared" si="159"/>
        <v>#N/A</v>
      </c>
      <c r="E2529">
        <f t="shared" si="160"/>
        <v>1.75</v>
      </c>
      <c r="F2529" t="s">
        <v>14</v>
      </c>
      <c r="G2529" t="s">
        <v>14</v>
      </c>
      <c r="H2529" t="s">
        <v>14</v>
      </c>
      <c r="I2529">
        <v>1.75</v>
      </c>
    </row>
    <row r="2530" spans="1:9" x14ac:dyDescent="0.25">
      <c r="A2530">
        <v>108.020836</v>
      </c>
      <c r="B2530" t="e">
        <f t="shared" si="157"/>
        <v>#N/A</v>
      </c>
      <c r="C2530" t="e">
        <f t="shared" si="158"/>
        <v>#N/A</v>
      </c>
      <c r="D2530" t="e">
        <f t="shared" si="159"/>
        <v>#N/A</v>
      </c>
      <c r="E2530">
        <f t="shared" si="160"/>
        <v>1.9375</v>
      </c>
      <c r="F2530" t="s">
        <v>14</v>
      </c>
      <c r="G2530" t="s">
        <v>14</v>
      </c>
      <c r="H2530" t="s">
        <v>14</v>
      </c>
      <c r="I2530">
        <v>1.9375</v>
      </c>
    </row>
    <row r="2531" spans="1:9" x14ac:dyDescent="0.25">
      <c r="A2531">
        <v>108.03125</v>
      </c>
      <c r="B2531" t="e">
        <f t="shared" si="157"/>
        <v>#N/A</v>
      </c>
      <c r="C2531" t="e">
        <f t="shared" si="158"/>
        <v>#N/A</v>
      </c>
      <c r="D2531" t="e">
        <f t="shared" si="159"/>
        <v>#N/A</v>
      </c>
      <c r="E2531">
        <f t="shared" si="160"/>
        <v>2.125</v>
      </c>
      <c r="F2531" t="s">
        <v>14</v>
      </c>
      <c r="G2531" t="s">
        <v>14</v>
      </c>
      <c r="H2531" t="s">
        <v>14</v>
      </c>
      <c r="I2531">
        <v>2.125</v>
      </c>
    </row>
    <row r="2532" spans="1:9" x14ac:dyDescent="0.25">
      <c r="A2532">
        <v>108.04589799999999</v>
      </c>
      <c r="B2532" t="e">
        <f t="shared" si="157"/>
        <v>#N/A</v>
      </c>
      <c r="C2532" t="e">
        <f t="shared" si="158"/>
        <v>#N/A</v>
      </c>
      <c r="D2532" t="e">
        <f t="shared" si="159"/>
        <v>#N/A</v>
      </c>
      <c r="E2532">
        <f t="shared" si="160"/>
        <v>2.1875</v>
      </c>
      <c r="F2532" t="s">
        <v>14</v>
      </c>
      <c r="G2532" t="s">
        <v>14</v>
      </c>
      <c r="H2532" t="s">
        <v>14</v>
      </c>
      <c r="I2532">
        <v>2.1875</v>
      </c>
    </row>
    <row r="2533" spans="1:9" x14ac:dyDescent="0.25">
      <c r="A2533">
        <v>108.045959</v>
      </c>
      <c r="B2533" t="e">
        <f t="shared" si="157"/>
        <v>#N/A</v>
      </c>
      <c r="C2533" t="e">
        <f t="shared" si="158"/>
        <v>#N/A</v>
      </c>
      <c r="D2533" t="e">
        <f t="shared" si="159"/>
        <v>#N/A</v>
      </c>
      <c r="E2533">
        <f t="shared" si="160"/>
        <v>2</v>
      </c>
      <c r="F2533" t="s">
        <v>14</v>
      </c>
      <c r="G2533" t="s">
        <v>14</v>
      </c>
      <c r="H2533" t="s">
        <v>14</v>
      </c>
      <c r="I2533">
        <v>2</v>
      </c>
    </row>
    <row r="2534" spans="1:9" x14ac:dyDescent="0.25">
      <c r="A2534">
        <v>108.048615</v>
      </c>
      <c r="B2534" t="e">
        <f t="shared" si="157"/>
        <v>#N/A</v>
      </c>
      <c r="C2534" t="e">
        <f t="shared" si="158"/>
        <v>#N/A</v>
      </c>
      <c r="D2534" t="e">
        <f t="shared" si="159"/>
        <v>#N/A</v>
      </c>
      <c r="E2534">
        <f t="shared" si="160"/>
        <v>1.625</v>
      </c>
      <c r="F2534" t="s">
        <v>14</v>
      </c>
      <c r="G2534" t="s">
        <v>14</v>
      </c>
      <c r="H2534" t="s">
        <v>14</v>
      </c>
      <c r="I2534">
        <v>1.625</v>
      </c>
    </row>
    <row r="2535" spans="1:9" x14ac:dyDescent="0.25">
      <c r="A2535">
        <v>108.05175800000001</v>
      </c>
      <c r="B2535" t="e">
        <f t="shared" si="157"/>
        <v>#N/A</v>
      </c>
      <c r="C2535" t="e">
        <f t="shared" si="158"/>
        <v>#N/A</v>
      </c>
      <c r="D2535" t="e">
        <f t="shared" si="159"/>
        <v>#N/A</v>
      </c>
      <c r="E2535">
        <f t="shared" si="160"/>
        <v>2.1875</v>
      </c>
      <c r="F2535" t="s">
        <v>14</v>
      </c>
      <c r="G2535" t="s">
        <v>14</v>
      </c>
      <c r="H2535" t="s">
        <v>14</v>
      </c>
      <c r="I2535">
        <v>2.1875</v>
      </c>
    </row>
    <row r="2536" spans="1:9" x14ac:dyDescent="0.25">
      <c r="A2536">
        <v>108.052391</v>
      </c>
      <c r="B2536" t="e">
        <f t="shared" si="157"/>
        <v>#N/A</v>
      </c>
      <c r="C2536" t="e">
        <f t="shared" si="158"/>
        <v>#N/A</v>
      </c>
      <c r="D2536" t="e">
        <f t="shared" si="159"/>
        <v>#N/A</v>
      </c>
      <c r="E2536">
        <f t="shared" si="160"/>
        <v>1.75</v>
      </c>
      <c r="F2536" t="s">
        <v>14</v>
      </c>
      <c r="G2536" t="s">
        <v>14</v>
      </c>
      <c r="H2536" t="s">
        <v>14</v>
      </c>
      <c r="I2536">
        <v>1.75</v>
      </c>
    </row>
    <row r="2537" spans="1:9" x14ac:dyDescent="0.25">
      <c r="A2537">
        <v>108.056755</v>
      </c>
      <c r="B2537" t="e">
        <f t="shared" si="157"/>
        <v>#N/A</v>
      </c>
      <c r="C2537" t="e">
        <f t="shared" si="158"/>
        <v>#N/A</v>
      </c>
      <c r="D2537" t="e">
        <f t="shared" si="159"/>
        <v>#N/A</v>
      </c>
      <c r="E2537">
        <f t="shared" si="160"/>
        <v>1.75</v>
      </c>
      <c r="F2537" t="s">
        <v>14</v>
      </c>
      <c r="G2537" t="s">
        <v>14</v>
      </c>
      <c r="H2537" t="s">
        <v>14</v>
      </c>
      <c r="I2537">
        <v>1.75</v>
      </c>
    </row>
    <row r="2538" spans="1:9" x14ac:dyDescent="0.25">
      <c r="A2538">
        <v>108.057129</v>
      </c>
      <c r="B2538" t="e">
        <f t="shared" si="157"/>
        <v>#N/A</v>
      </c>
      <c r="C2538" t="e">
        <f t="shared" si="158"/>
        <v>#N/A</v>
      </c>
      <c r="D2538" t="e">
        <f t="shared" si="159"/>
        <v>#N/A</v>
      </c>
      <c r="E2538">
        <f t="shared" si="160"/>
        <v>2.1875</v>
      </c>
      <c r="F2538" t="s">
        <v>14</v>
      </c>
      <c r="G2538" t="s">
        <v>14</v>
      </c>
      <c r="H2538" t="s">
        <v>14</v>
      </c>
      <c r="I2538">
        <v>2.1875</v>
      </c>
    </row>
    <row r="2539" spans="1:9" x14ac:dyDescent="0.25">
      <c r="A2539">
        <v>108.058594</v>
      </c>
      <c r="B2539" t="e">
        <f t="shared" si="157"/>
        <v>#N/A</v>
      </c>
      <c r="C2539" t="e">
        <f t="shared" si="158"/>
        <v>#N/A</v>
      </c>
      <c r="D2539" t="e">
        <f t="shared" si="159"/>
        <v>#N/A</v>
      </c>
      <c r="E2539">
        <f t="shared" si="160"/>
        <v>1.9375</v>
      </c>
      <c r="F2539" t="s">
        <v>14</v>
      </c>
      <c r="G2539" t="s">
        <v>14</v>
      </c>
      <c r="H2539" t="s">
        <v>14</v>
      </c>
      <c r="I2539">
        <v>1.9375</v>
      </c>
    </row>
    <row r="2540" spans="1:9" x14ac:dyDescent="0.25">
      <c r="A2540">
        <v>108.066925</v>
      </c>
      <c r="B2540" t="e">
        <f t="shared" si="157"/>
        <v>#N/A</v>
      </c>
      <c r="C2540" t="e">
        <f t="shared" si="158"/>
        <v>#N/A</v>
      </c>
      <c r="D2540" t="e">
        <f t="shared" si="159"/>
        <v>#N/A</v>
      </c>
      <c r="E2540">
        <f t="shared" si="160"/>
        <v>1.75</v>
      </c>
      <c r="F2540" t="s">
        <v>14</v>
      </c>
      <c r="G2540" t="s">
        <v>14</v>
      </c>
      <c r="H2540" t="s">
        <v>14</v>
      </c>
      <c r="I2540">
        <v>1.75</v>
      </c>
    </row>
    <row r="2541" spans="1:9" x14ac:dyDescent="0.25">
      <c r="A2541">
        <v>108.067139</v>
      </c>
      <c r="B2541" t="e">
        <f t="shared" si="157"/>
        <v>#N/A</v>
      </c>
      <c r="C2541" t="e">
        <f t="shared" si="158"/>
        <v>#N/A</v>
      </c>
      <c r="D2541" t="e">
        <f t="shared" si="159"/>
        <v>#N/A</v>
      </c>
      <c r="E2541">
        <f t="shared" si="160"/>
        <v>2.4375</v>
      </c>
      <c r="F2541" t="s">
        <v>14</v>
      </c>
      <c r="G2541" t="s">
        <v>14</v>
      </c>
      <c r="H2541" t="s">
        <v>14</v>
      </c>
      <c r="I2541">
        <v>2.4375</v>
      </c>
    </row>
    <row r="2542" spans="1:9" x14ac:dyDescent="0.25">
      <c r="A2542">
        <v>108.068748</v>
      </c>
      <c r="B2542" t="e">
        <f t="shared" si="157"/>
        <v>#N/A</v>
      </c>
      <c r="C2542" t="e">
        <f t="shared" si="158"/>
        <v>#N/A</v>
      </c>
      <c r="D2542" t="e">
        <f t="shared" si="159"/>
        <v>#N/A</v>
      </c>
      <c r="E2542">
        <f t="shared" si="160"/>
        <v>1.9375</v>
      </c>
      <c r="F2542" t="s">
        <v>14</v>
      </c>
      <c r="G2542" t="s">
        <v>14</v>
      </c>
      <c r="H2542" t="s">
        <v>14</v>
      </c>
      <c r="I2542">
        <v>1.9375</v>
      </c>
    </row>
    <row r="2543" spans="1:9" x14ac:dyDescent="0.25">
      <c r="A2543">
        <v>108.069771</v>
      </c>
      <c r="B2543" t="e">
        <f t="shared" si="157"/>
        <v>#N/A</v>
      </c>
      <c r="C2543" t="e">
        <f t="shared" si="158"/>
        <v>#N/A</v>
      </c>
      <c r="D2543" t="e">
        <f t="shared" si="159"/>
        <v>#N/A</v>
      </c>
      <c r="E2543">
        <f t="shared" si="160"/>
        <v>2.125</v>
      </c>
      <c r="F2543" t="s">
        <v>14</v>
      </c>
      <c r="G2543" t="s">
        <v>14</v>
      </c>
      <c r="H2543" t="s">
        <v>14</v>
      </c>
      <c r="I2543">
        <v>2.125</v>
      </c>
    </row>
    <row r="2544" spans="1:9" x14ac:dyDescent="0.25">
      <c r="A2544">
        <v>108.07077</v>
      </c>
      <c r="B2544" t="e">
        <f t="shared" si="157"/>
        <v>#N/A</v>
      </c>
      <c r="C2544" t="e">
        <f t="shared" si="158"/>
        <v>#N/A</v>
      </c>
      <c r="D2544" t="e">
        <f t="shared" si="159"/>
        <v>#N/A</v>
      </c>
      <c r="E2544">
        <f t="shared" si="160"/>
        <v>2.3125</v>
      </c>
      <c r="F2544" t="s">
        <v>14</v>
      </c>
      <c r="G2544" t="s">
        <v>14</v>
      </c>
      <c r="H2544" t="s">
        <v>14</v>
      </c>
      <c r="I2544">
        <v>2.3125</v>
      </c>
    </row>
    <row r="2545" spans="1:9" x14ac:dyDescent="0.25">
      <c r="A2545">
        <v>108.076401</v>
      </c>
      <c r="B2545" t="e">
        <f t="shared" si="157"/>
        <v>#N/A</v>
      </c>
      <c r="C2545" t="e">
        <f t="shared" si="158"/>
        <v>#N/A</v>
      </c>
      <c r="D2545" t="e">
        <f t="shared" si="159"/>
        <v>#N/A</v>
      </c>
      <c r="E2545">
        <f t="shared" si="160"/>
        <v>2.125</v>
      </c>
      <c r="F2545" t="s">
        <v>14</v>
      </c>
      <c r="G2545" t="s">
        <v>14</v>
      </c>
      <c r="H2545" t="s">
        <v>14</v>
      </c>
      <c r="I2545">
        <v>2.125</v>
      </c>
    </row>
    <row r="2546" spans="1:9" x14ac:dyDescent="0.25">
      <c r="A2546">
        <v>108.076706</v>
      </c>
      <c r="B2546" t="e">
        <f t="shared" si="157"/>
        <v>#N/A</v>
      </c>
      <c r="C2546" t="e">
        <f t="shared" si="158"/>
        <v>#N/A</v>
      </c>
      <c r="D2546" t="e">
        <f t="shared" si="159"/>
        <v>#N/A</v>
      </c>
      <c r="E2546">
        <f t="shared" si="160"/>
        <v>2.125</v>
      </c>
      <c r="F2546" t="s">
        <v>14</v>
      </c>
      <c r="G2546" t="s">
        <v>14</v>
      </c>
      <c r="H2546" t="s">
        <v>14</v>
      </c>
      <c r="I2546">
        <v>2.125</v>
      </c>
    </row>
    <row r="2547" spans="1:9" x14ac:dyDescent="0.25">
      <c r="A2547">
        <v>108.077637</v>
      </c>
      <c r="B2547" t="e">
        <f t="shared" si="157"/>
        <v>#N/A</v>
      </c>
      <c r="C2547" t="e">
        <f t="shared" si="158"/>
        <v>#N/A</v>
      </c>
      <c r="D2547" t="e">
        <f t="shared" si="159"/>
        <v>#N/A</v>
      </c>
      <c r="E2547">
        <f t="shared" si="160"/>
        <v>2.1875</v>
      </c>
      <c r="F2547" t="s">
        <v>14</v>
      </c>
      <c r="G2547" t="s">
        <v>14</v>
      </c>
      <c r="H2547" t="s">
        <v>14</v>
      </c>
      <c r="I2547">
        <v>2.1875</v>
      </c>
    </row>
    <row r="2548" spans="1:9" x14ac:dyDescent="0.25">
      <c r="A2548">
        <v>108.078468</v>
      </c>
      <c r="B2548" t="e">
        <f t="shared" si="157"/>
        <v>#N/A</v>
      </c>
      <c r="C2548" t="e">
        <f t="shared" si="158"/>
        <v>#N/A</v>
      </c>
      <c r="D2548" t="e">
        <f t="shared" si="159"/>
        <v>#N/A</v>
      </c>
      <c r="E2548">
        <f t="shared" si="160"/>
        <v>1.75</v>
      </c>
      <c r="F2548" t="s">
        <v>14</v>
      </c>
      <c r="G2548" t="s">
        <v>14</v>
      </c>
      <c r="H2548" t="s">
        <v>14</v>
      </c>
      <c r="I2548">
        <v>1.75</v>
      </c>
    </row>
    <row r="2549" spans="1:9" x14ac:dyDescent="0.25">
      <c r="A2549">
        <v>108.08239</v>
      </c>
      <c r="B2549" t="e">
        <f t="shared" si="157"/>
        <v>#N/A</v>
      </c>
      <c r="C2549" t="e">
        <f t="shared" si="158"/>
        <v>#N/A</v>
      </c>
      <c r="D2549" t="e">
        <f t="shared" si="159"/>
        <v>#N/A</v>
      </c>
      <c r="E2549">
        <f t="shared" si="160"/>
        <v>1.75</v>
      </c>
      <c r="F2549" t="s">
        <v>14</v>
      </c>
      <c r="G2549" t="s">
        <v>14</v>
      </c>
      <c r="H2549" t="s">
        <v>14</v>
      </c>
      <c r="I2549">
        <v>1.75</v>
      </c>
    </row>
    <row r="2550" spans="1:9" x14ac:dyDescent="0.25">
      <c r="A2550">
        <v>108.08252</v>
      </c>
      <c r="B2550" t="e">
        <f t="shared" si="157"/>
        <v>#N/A</v>
      </c>
      <c r="C2550" t="e">
        <f t="shared" si="158"/>
        <v>#N/A</v>
      </c>
      <c r="D2550" t="e">
        <f t="shared" si="159"/>
        <v>#N/A</v>
      </c>
      <c r="E2550">
        <f t="shared" si="160"/>
        <v>2.5</v>
      </c>
      <c r="F2550" t="s">
        <v>14</v>
      </c>
      <c r="G2550" t="s">
        <v>14</v>
      </c>
      <c r="H2550" t="s">
        <v>14</v>
      </c>
      <c r="I2550">
        <v>2.5</v>
      </c>
    </row>
    <row r="2551" spans="1:9" x14ac:dyDescent="0.25">
      <c r="A2551">
        <v>108.084373</v>
      </c>
      <c r="B2551" t="e">
        <f t="shared" si="157"/>
        <v>#N/A</v>
      </c>
      <c r="C2551" t="e">
        <f t="shared" si="158"/>
        <v>#N/A</v>
      </c>
      <c r="D2551" t="e">
        <f t="shared" si="159"/>
        <v>#N/A</v>
      </c>
      <c r="E2551">
        <f t="shared" si="160"/>
        <v>2.125</v>
      </c>
      <c r="F2551" t="s">
        <v>14</v>
      </c>
      <c r="G2551" t="s">
        <v>14</v>
      </c>
      <c r="H2551" t="s">
        <v>14</v>
      </c>
      <c r="I2551">
        <v>2.125</v>
      </c>
    </row>
    <row r="2552" spans="1:9" x14ac:dyDescent="0.25">
      <c r="A2552">
        <v>108.097099</v>
      </c>
      <c r="B2552" t="e">
        <f t="shared" si="157"/>
        <v>#N/A</v>
      </c>
      <c r="C2552" t="e">
        <f t="shared" si="158"/>
        <v>#N/A</v>
      </c>
      <c r="D2552" t="e">
        <f t="shared" si="159"/>
        <v>#N/A</v>
      </c>
      <c r="E2552">
        <f t="shared" si="160"/>
        <v>2.375</v>
      </c>
      <c r="F2552" t="s">
        <v>14</v>
      </c>
      <c r="G2552" t="s">
        <v>14</v>
      </c>
      <c r="H2552" t="s">
        <v>14</v>
      </c>
      <c r="I2552">
        <v>2.375</v>
      </c>
    </row>
    <row r="2553" spans="1:9" x14ac:dyDescent="0.25">
      <c r="A2553">
        <v>108.108986</v>
      </c>
      <c r="B2553" t="e">
        <f t="shared" si="157"/>
        <v>#N/A</v>
      </c>
      <c r="C2553" t="e">
        <f t="shared" si="158"/>
        <v>#N/A</v>
      </c>
      <c r="D2553" t="e">
        <f t="shared" si="159"/>
        <v>#N/A</v>
      </c>
      <c r="E2553">
        <f t="shared" si="160"/>
        <v>1.75</v>
      </c>
      <c r="F2553" t="s">
        <v>14</v>
      </c>
      <c r="G2553" t="s">
        <v>14</v>
      </c>
      <c r="H2553" t="s">
        <v>14</v>
      </c>
      <c r="I2553">
        <v>1.75</v>
      </c>
    </row>
    <row r="2554" spans="1:9" x14ac:dyDescent="0.25">
      <c r="A2554">
        <v>108.111267</v>
      </c>
      <c r="B2554" t="e">
        <f t="shared" si="157"/>
        <v>#N/A</v>
      </c>
      <c r="C2554" t="e">
        <f t="shared" si="158"/>
        <v>#N/A</v>
      </c>
      <c r="D2554" t="e">
        <f t="shared" si="159"/>
        <v>#N/A</v>
      </c>
      <c r="E2554">
        <f t="shared" si="160"/>
        <v>2.125</v>
      </c>
      <c r="F2554" t="s">
        <v>14</v>
      </c>
      <c r="G2554" t="s">
        <v>14</v>
      </c>
      <c r="H2554" t="s">
        <v>14</v>
      </c>
      <c r="I2554">
        <v>2.125</v>
      </c>
    </row>
    <row r="2555" spans="1:9" x14ac:dyDescent="0.25">
      <c r="A2555">
        <v>108.115105</v>
      </c>
      <c r="B2555" t="e">
        <f t="shared" si="157"/>
        <v>#N/A</v>
      </c>
      <c r="C2555" t="e">
        <f t="shared" si="158"/>
        <v>#N/A</v>
      </c>
      <c r="D2555" t="e">
        <f t="shared" si="159"/>
        <v>#N/A</v>
      </c>
      <c r="E2555">
        <f t="shared" si="160"/>
        <v>2.5</v>
      </c>
      <c r="F2555" t="s">
        <v>14</v>
      </c>
      <c r="G2555" t="s">
        <v>14</v>
      </c>
      <c r="H2555" t="s">
        <v>14</v>
      </c>
      <c r="I2555">
        <v>2.5</v>
      </c>
    </row>
    <row r="2556" spans="1:9" x14ac:dyDescent="0.25">
      <c r="A2556">
        <v>108.116074</v>
      </c>
      <c r="B2556" t="e">
        <f t="shared" si="157"/>
        <v>#N/A</v>
      </c>
      <c r="C2556" t="e">
        <f t="shared" si="158"/>
        <v>#N/A</v>
      </c>
      <c r="D2556" t="e">
        <f t="shared" si="159"/>
        <v>#N/A</v>
      </c>
      <c r="E2556">
        <f t="shared" si="160"/>
        <v>2.375</v>
      </c>
      <c r="F2556" t="s">
        <v>14</v>
      </c>
      <c r="G2556" t="s">
        <v>14</v>
      </c>
      <c r="H2556" t="s">
        <v>14</v>
      </c>
      <c r="I2556">
        <v>2.375</v>
      </c>
    </row>
    <row r="2557" spans="1:9" x14ac:dyDescent="0.25">
      <c r="A2557">
        <v>108.11902600000001</v>
      </c>
      <c r="B2557" t="e">
        <f t="shared" si="157"/>
        <v>#N/A</v>
      </c>
      <c r="C2557" t="e">
        <f t="shared" si="158"/>
        <v>#N/A</v>
      </c>
      <c r="D2557" t="e">
        <f t="shared" si="159"/>
        <v>#N/A</v>
      </c>
      <c r="E2557">
        <f t="shared" si="160"/>
        <v>2</v>
      </c>
      <c r="F2557" t="s">
        <v>14</v>
      </c>
      <c r="G2557" t="s">
        <v>14</v>
      </c>
      <c r="H2557" t="s">
        <v>14</v>
      </c>
      <c r="I2557">
        <v>2</v>
      </c>
    </row>
    <row r="2558" spans="1:9" x14ac:dyDescent="0.25">
      <c r="A2558">
        <v>108.11927</v>
      </c>
      <c r="B2558" t="e">
        <f t="shared" si="157"/>
        <v>#N/A</v>
      </c>
      <c r="C2558" t="e">
        <f t="shared" si="158"/>
        <v>#N/A</v>
      </c>
      <c r="D2558" t="e">
        <f t="shared" si="159"/>
        <v>#N/A</v>
      </c>
      <c r="E2558">
        <f t="shared" si="160"/>
        <v>1.75</v>
      </c>
      <c r="F2558" t="s">
        <v>14</v>
      </c>
      <c r="G2558" t="s">
        <v>14</v>
      </c>
      <c r="H2558" t="s">
        <v>14</v>
      </c>
      <c r="I2558">
        <v>1.75</v>
      </c>
    </row>
    <row r="2559" spans="1:9" x14ac:dyDescent="0.25">
      <c r="A2559">
        <v>108.124222</v>
      </c>
      <c r="B2559" t="e">
        <f t="shared" si="157"/>
        <v>#N/A</v>
      </c>
      <c r="C2559" t="e">
        <f t="shared" si="158"/>
        <v>#N/A</v>
      </c>
      <c r="D2559" t="e">
        <f t="shared" si="159"/>
        <v>#N/A</v>
      </c>
      <c r="E2559">
        <f t="shared" si="160"/>
        <v>2.5</v>
      </c>
      <c r="F2559" t="s">
        <v>14</v>
      </c>
      <c r="G2559" t="s">
        <v>14</v>
      </c>
      <c r="H2559" t="s">
        <v>14</v>
      </c>
      <c r="I2559">
        <v>2.5</v>
      </c>
    </row>
    <row r="2560" spans="1:9" x14ac:dyDescent="0.25">
      <c r="A2560">
        <v>108.12454200000001</v>
      </c>
      <c r="B2560" t="e">
        <f t="shared" si="157"/>
        <v>#N/A</v>
      </c>
      <c r="C2560" t="e">
        <f t="shared" si="158"/>
        <v>#N/A</v>
      </c>
      <c r="D2560" t="e">
        <f t="shared" si="159"/>
        <v>#N/A</v>
      </c>
      <c r="E2560">
        <f t="shared" si="160"/>
        <v>2</v>
      </c>
      <c r="F2560" t="s">
        <v>14</v>
      </c>
      <c r="G2560" t="s">
        <v>14</v>
      </c>
      <c r="H2560" t="s">
        <v>14</v>
      </c>
      <c r="I2560">
        <v>2</v>
      </c>
    </row>
    <row r="2561" spans="1:9" x14ac:dyDescent="0.25">
      <c r="A2561">
        <v>108.13200399999999</v>
      </c>
      <c r="B2561" t="e">
        <f t="shared" si="157"/>
        <v>#N/A</v>
      </c>
      <c r="C2561" t="e">
        <f t="shared" si="158"/>
        <v>#N/A</v>
      </c>
      <c r="D2561" t="e">
        <f t="shared" si="159"/>
        <v>#N/A</v>
      </c>
      <c r="E2561">
        <f t="shared" si="160"/>
        <v>2.375</v>
      </c>
      <c r="F2561" t="s">
        <v>14</v>
      </c>
      <c r="G2561" t="s">
        <v>14</v>
      </c>
      <c r="H2561" t="s">
        <v>14</v>
      </c>
      <c r="I2561">
        <v>2.375</v>
      </c>
    </row>
    <row r="2562" spans="1:9" x14ac:dyDescent="0.25">
      <c r="A2562">
        <v>108.13464399999999</v>
      </c>
      <c r="B2562" t="e">
        <f t="shared" si="157"/>
        <v>#N/A</v>
      </c>
      <c r="C2562" t="e">
        <f t="shared" si="158"/>
        <v>#N/A</v>
      </c>
      <c r="D2562" t="e">
        <f t="shared" si="159"/>
        <v>#N/A</v>
      </c>
      <c r="E2562">
        <f t="shared" si="160"/>
        <v>2.4375</v>
      </c>
      <c r="F2562" t="s">
        <v>14</v>
      </c>
      <c r="G2562" t="s">
        <v>14</v>
      </c>
      <c r="H2562" t="s">
        <v>14</v>
      </c>
      <c r="I2562">
        <v>2.4375</v>
      </c>
    </row>
    <row r="2563" spans="1:9" x14ac:dyDescent="0.25">
      <c r="A2563">
        <v>108.139549</v>
      </c>
      <c r="B2563" t="e">
        <f t="shared" ref="B2563:B2626" si="161">IF(F2563&lt;&gt;"",F2563,NA())</f>
        <v>#N/A</v>
      </c>
      <c r="C2563" t="e">
        <f t="shared" ref="C2563:C2626" si="162">IF(G2563&lt;&gt;"",G2563,NA())</f>
        <v>#N/A</v>
      </c>
      <c r="D2563" t="e">
        <f t="shared" ref="D2563:D2626" si="163">IF(H2563&lt;&gt;"",H2563,NA())</f>
        <v>#N/A</v>
      </c>
      <c r="E2563">
        <f t="shared" ref="E2563:E2626" si="164">IF(I2563&lt;&gt;"",I2563,NA())</f>
        <v>2.125</v>
      </c>
      <c r="F2563" t="s">
        <v>14</v>
      </c>
      <c r="G2563" t="s">
        <v>14</v>
      </c>
      <c r="H2563" t="s">
        <v>14</v>
      </c>
      <c r="I2563">
        <v>2.125</v>
      </c>
    </row>
    <row r="2564" spans="1:9" x14ac:dyDescent="0.25">
      <c r="A2564">
        <v>108.143265</v>
      </c>
      <c r="B2564" t="e">
        <f t="shared" si="161"/>
        <v>#N/A</v>
      </c>
      <c r="C2564" t="e">
        <f t="shared" si="162"/>
        <v>#N/A</v>
      </c>
      <c r="D2564" t="e">
        <f t="shared" si="163"/>
        <v>#N/A</v>
      </c>
      <c r="E2564">
        <f t="shared" si="164"/>
        <v>1.75</v>
      </c>
      <c r="F2564" t="s">
        <v>14</v>
      </c>
      <c r="G2564" t="s">
        <v>14</v>
      </c>
      <c r="H2564" t="s">
        <v>14</v>
      </c>
      <c r="I2564">
        <v>1.75</v>
      </c>
    </row>
    <row r="2565" spans="1:9" x14ac:dyDescent="0.25">
      <c r="A2565">
        <v>108.14518</v>
      </c>
      <c r="B2565" t="e">
        <f t="shared" si="161"/>
        <v>#N/A</v>
      </c>
      <c r="C2565" t="e">
        <f t="shared" si="162"/>
        <v>#N/A</v>
      </c>
      <c r="D2565" t="e">
        <f t="shared" si="163"/>
        <v>#N/A</v>
      </c>
      <c r="E2565">
        <f t="shared" si="164"/>
        <v>2.125</v>
      </c>
      <c r="F2565" t="s">
        <v>14</v>
      </c>
      <c r="G2565" t="s">
        <v>14</v>
      </c>
      <c r="H2565" t="s">
        <v>14</v>
      </c>
      <c r="I2565">
        <v>2.125</v>
      </c>
    </row>
    <row r="2566" spans="1:9" x14ac:dyDescent="0.25">
      <c r="A2566">
        <v>108.145882</v>
      </c>
      <c r="B2566" t="e">
        <f t="shared" si="161"/>
        <v>#N/A</v>
      </c>
      <c r="C2566" t="e">
        <f t="shared" si="162"/>
        <v>#N/A</v>
      </c>
      <c r="D2566" t="e">
        <f t="shared" si="163"/>
        <v>#N/A</v>
      </c>
      <c r="E2566">
        <f t="shared" si="164"/>
        <v>2.1875</v>
      </c>
      <c r="F2566" t="s">
        <v>14</v>
      </c>
      <c r="G2566" t="s">
        <v>14</v>
      </c>
      <c r="H2566" t="s">
        <v>14</v>
      </c>
      <c r="I2566">
        <v>2.1875</v>
      </c>
    </row>
    <row r="2567" spans="1:9" x14ac:dyDescent="0.25">
      <c r="A2567">
        <v>108.151939</v>
      </c>
      <c r="B2567" t="e">
        <f t="shared" si="161"/>
        <v>#N/A</v>
      </c>
      <c r="C2567" t="e">
        <f t="shared" si="162"/>
        <v>#N/A</v>
      </c>
      <c r="D2567" t="e">
        <f t="shared" si="163"/>
        <v>#N/A</v>
      </c>
      <c r="E2567">
        <f t="shared" si="164"/>
        <v>2.375</v>
      </c>
      <c r="F2567" t="s">
        <v>14</v>
      </c>
      <c r="G2567" t="s">
        <v>14</v>
      </c>
      <c r="H2567" t="s">
        <v>14</v>
      </c>
      <c r="I2567">
        <v>2.375</v>
      </c>
    </row>
    <row r="2568" spans="1:9" x14ac:dyDescent="0.25">
      <c r="A2568">
        <v>108.15630299999999</v>
      </c>
      <c r="B2568" t="e">
        <f t="shared" si="161"/>
        <v>#N/A</v>
      </c>
      <c r="C2568" t="e">
        <f t="shared" si="162"/>
        <v>#N/A</v>
      </c>
      <c r="D2568" t="e">
        <f t="shared" si="163"/>
        <v>#N/A</v>
      </c>
      <c r="E2568">
        <f t="shared" si="164"/>
        <v>3.125</v>
      </c>
      <c r="F2568" t="s">
        <v>14</v>
      </c>
      <c r="G2568" t="s">
        <v>14</v>
      </c>
      <c r="H2568" t="s">
        <v>14</v>
      </c>
      <c r="I2568">
        <v>3.125</v>
      </c>
    </row>
    <row r="2569" spans="1:9" x14ac:dyDescent="0.25">
      <c r="A2569">
        <v>108.16503899999999</v>
      </c>
      <c r="B2569" t="e">
        <f t="shared" si="161"/>
        <v>#N/A</v>
      </c>
      <c r="C2569" t="e">
        <f t="shared" si="162"/>
        <v>#N/A</v>
      </c>
      <c r="D2569" t="e">
        <f t="shared" si="163"/>
        <v>#N/A</v>
      </c>
      <c r="E2569">
        <f t="shared" si="164"/>
        <v>2.5</v>
      </c>
      <c r="F2569" t="s">
        <v>14</v>
      </c>
      <c r="G2569" t="s">
        <v>14</v>
      </c>
      <c r="H2569" t="s">
        <v>14</v>
      </c>
      <c r="I2569">
        <v>2.5</v>
      </c>
    </row>
    <row r="2570" spans="1:9" x14ac:dyDescent="0.25">
      <c r="A2570">
        <v>108.16589399999999</v>
      </c>
      <c r="B2570" t="e">
        <f t="shared" si="161"/>
        <v>#N/A</v>
      </c>
      <c r="C2570" t="e">
        <f t="shared" si="162"/>
        <v>#N/A</v>
      </c>
      <c r="D2570" t="e">
        <f t="shared" si="163"/>
        <v>#N/A</v>
      </c>
      <c r="E2570">
        <f t="shared" si="164"/>
        <v>2.5</v>
      </c>
      <c r="F2570" t="s">
        <v>14</v>
      </c>
      <c r="G2570" t="s">
        <v>14</v>
      </c>
      <c r="H2570" t="s">
        <v>14</v>
      </c>
      <c r="I2570">
        <v>2.5</v>
      </c>
    </row>
    <row r="2571" spans="1:9" x14ac:dyDescent="0.25">
      <c r="A2571">
        <v>108.166664</v>
      </c>
      <c r="B2571" t="e">
        <f t="shared" si="161"/>
        <v>#N/A</v>
      </c>
      <c r="C2571" t="e">
        <f t="shared" si="162"/>
        <v>#N/A</v>
      </c>
      <c r="D2571" t="e">
        <f t="shared" si="163"/>
        <v>#N/A</v>
      </c>
      <c r="E2571">
        <f t="shared" si="164"/>
        <v>2.125</v>
      </c>
      <c r="F2571" t="s">
        <v>14</v>
      </c>
      <c r="G2571" t="s">
        <v>14</v>
      </c>
      <c r="H2571" t="s">
        <v>14</v>
      </c>
      <c r="I2571">
        <v>2.125</v>
      </c>
    </row>
    <row r="2572" spans="1:9" x14ac:dyDescent="0.25">
      <c r="A2572">
        <v>108.174316</v>
      </c>
      <c r="B2572" t="e">
        <f t="shared" si="161"/>
        <v>#N/A</v>
      </c>
      <c r="C2572" t="e">
        <f t="shared" si="162"/>
        <v>#N/A</v>
      </c>
      <c r="D2572" t="e">
        <f t="shared" si="163"/>
        <v>#N/A</v>
      </c>
      <c r="E2572">
        <f t="shared" si="164"/>
        <v>2.375</v>
      </c>
      <c r="F2572" t="s">
        <v>14</v>
      </c>
      <c r="G2572" t="s">
        <v>14</v>
      </c>
      <c r="H2572" t="s">
        <v>14</v>
      </c>
      <c r="I2572">
        <v>2.375</v>
      </c>
    </row>
    <row r="2573" spans="1:9" x14ac:dyDescent="0.25">
      <c r="A2573">
        <v>108.1772</v>
      </c>
      <c r="B2573" t="e">
        <f t="shared" si="161"/>
        <v>#N/A</v>
      </c>
      <c r="C2573" t="e">
        <f t="shared" si="162"/>
        <v>#N/A</v>
      </c>
      <c r="D2573" t="e">
        <f t="shared" si="163"/>
        <v>#N/A</v>
      </c>
      <c r="E2573">
        <f t="shared" si="164"/>
        <v>2.125</v>
      </c>
      <c r="F2573" t="s">
        <v>14</v>
      </c>
      <c r="G2573" t="s">
        <v>14</v>
      </c>
      <c r="H2573" t="s">
        <v>14</v>
      </c>
      <c r="I2573">
        <v>2.125</v>
      </c>
    </row>
    <row r="2574" spans="1:9" x14ac:dyDescent="0.25">
      <c r="A2574">
        <v>108.177368</v>
      </c>
      <c r="B2574" t="e">
        <f t="shared" si="161"/>
        <v>#N/A</v>
      </c>
      <c r="C2574" t="e">
        <f t="shared" si="162"/>
        <v>#N/A</v>
      </c>
      <c r="D2574" t="e">
        <f t="shared" si="163"/>
        <v>#N/A</v>
      </c>
      <c r="E2574">
        <f t="shared" si="164"/>
        <v>2.4375</v>
      </c>
      <c r="F2574" t="s">
        <v>14</v>
      </c>
      <c r="G2574" t="s">
        <v>14</v>
      </c>
      <c r="H2574" t="s">
        <v>14</v>
      </c>
      <c r="I2574">
        <v>2.4375</v>
      </c>
    </row>
    <row r="2575" spans="1:9" x14ac:dyDescent="0.25">
      <c r="A2575">
        <v>108.178589</v>
      </c>
      <c r="B2575" t="e">
        <f t="shared" si="161"/>
        <v>#N/A</v>
      </c>
      <c r="C2575" t="e">
        <f t="shared" si="162"/>
        <v>#N/A</v>
      </c>
      <c r="D2575" t="e">
        <f t="shared" si="163"/>
        <v>#N/A</v>
      </c>
      <c r="E2575">
        <f t="shared" si="164"/>
        <v>2.1875</v>
      </c>
      <c r="F2575" t="s">
        <v>14</v>
      </c>
      <c r="G2575" t="s">
        <v>14</v>
      </c>
      <c r="H2575" t="s">
        <v>14</v>
      </c>
      <c r="I2575">
        <v>2.1875</v>
      </c>
    </row>
    <row r="2576" spans="1:9" x14ac:dyDescent="0.25">
      <c r="A2576">
        <v>108.184898</v>
      </c>
      <c r="B2576" t="e">
        <f t="shared" si="161"/>
        <v>#N/A</v>
      </c>
      <c r="C2576" t="e">
        <f t="shared" si="162"/>
        <v>#N/A</v>
      </c>
      <c r="D2576" t="e">
        <f t="shared" si="163"/>
        <v>#N/A</v>
      </c>
      <c r="E2576">
        <f t="shared" si="164"/>
        <v>1.75</v>
      </c>
      <c r="F2576" t="s">
        <v>14</v>
      </c>
      <c r="G2576" t="s">
        <v>14</v>
      </c>
      <c r="H2576" t="s">
        <v>14</v>
      </c>
      <c r="I2576">
        <v>1.75</v>
      </c>
    </row>
    <row r="2577" spans="1:9" x14ac:dyDescent="0.25">
      <c r="A2577">
        <v>108.1875</v>
      </c>
      <c r="B2577" t="e">
        <f t="shared" si="161"/>
        <v>#N/A</v>
      </c>
      <c r="C2577" t="e">
        <f t="shared" si="162"/>
        <v>#N/A</v>
      </c>
      <c r="D2577" t="e">
        <f t="shared" si="163"/>
        <v>#N/A</v>
      </c>
      <c r="E2577">
        <f t="shared" si="164"/>
        <v>2.4375</v>
      </c>
      <c r="F2577" t="s">
        <v>14</v>
      </c>
      <c r="G2577" t="s">
        <v>14</v>
      </c>
      <c r="H2577" t="s">
        <v>14</v>
      </c>
      <c r="I2577">
        <v>2.4375</v>
      </c>
    </row>
    <row r="2578" spans="1:9" x14ac:dyDescent="0.25">
      <c r="A2578">
        <v>108.189697</v>
      </c>
      <c r="B2578" t="e">
        <f t="shared" si="161"/>
        <v>#N/A</v>
      </c>
      <c r="C2578" t="e">
        <f t="shared" si="162"/>
        <v>#N/A</v>
      </c>
      <c r="D2578" t="e">
        <f t="shared" si="163"/>
        <v>#N/A</v>
      </c>
      <c r="E2578">
        <f t="shared" si="164"/>
        <v>3.125</v>
      </c>
      <c r="F2578" t="s">
        <v>14</v>
      </c>
      <c r="G2578" t="s">
        <v>14</v>
      </c>
      <c r="H2578" t="s">
        <v>14</v>
      </c>
      <c r="I2578">
        <v>3.125</v>
      </c>
    </row>
    <row r="2579" spans="1:9" x14ac:dyDescent="0.25">
      <c r="A2579">
        <v>108.196877</v>
      </c>
      <c r="B2579" t="e">
        <f t="shared" si="161"/>
        <v>#N/A</v>
      </c>
      <c r="C2579" t="e">
        <f t="shared" si="162"/>
        <v>#N/A</v>
      </c>
      <c r="D2579" t="e">
        <f t="shared" si="163"/>
        <v>#N/A</v>
      </c>
      <c r="E2579">
        <f t="shared" si="164"/>
        <v>2.125</v>
      </c>
      <c r="F2579" t="s">
        <v>14</v>
      </c>
      <c r="G2579" t="s">
        <v>14</v>
      </c>
      <c r="H2579" t="s">
        <v>14</v>
      </c>
      <c r="I2579">
        <v>2.125</v>
      </c>
    </row>
    <row r="2580" spans="1:9" x14ac:dyDescent="0.25">
      <c r="A2580">
        <v>108.197868</v>
      </c>
      <c r="B2580" t="e">
        <f t="shared" si="161"/>
        <v>#N/A</v>
      </c>
      <c r="C2580" t="e">
        <f t="shared" si="162"/>
        <v>#N/A</v>
      </c>
      <c r="D2580" t="e">
        <f t="shared" si="163"/>
        <v>#N/A</v>
      </c>
      <c r="E2580">
        <f t="shared" si="164"/>
        <v>2.1875</v>
      </c>
      <c r="F2580" t="s">
        <v>14</v>
      </c>
      <c r="G2580" t="s">
        <v>14</v>
      </c>
      <c r="H2580" t="s">
        <v>14</v>
      </c>
      <c r="I2580">
        <v>2.1875</v>
      </c>
    </row>
    <row r="2581" spans="1:9" x14ac:dyDescent="0.25">
      <c r="A2581">
        <v>108.20019499999999</v>
      </c>
      <c r="B2581" t="e">
        <f t="shared" si="161"/>
        <v>#N/A</v>
      </c>
      <c r="C2581" t="e">
        <f t="shared" si="162"/>
        <v>#N/A</v>
      </c>
      <c r="D2581" t="e">
        <f t="shared" si="163"/>
        <v>#N/A</v>
      </c>
      <c r="E2581">
        <f t="shared" si="164"/>
        <v>1.75</v>
      </c>
      <c r="F2581" t="s">
        <v>14</v>
      </c>
      <c r="G2581" t="s">
        <v>14</v>
      </c>
      <c r="H2581" t="s">
        <v>14</v>
      </c>
      <c r="I2581">
        <v>1.75</v>
      </c>
    </row>
    <row r="2582" spans="1:9" x14ac:dyDescent="0.25">
      <c r="A2582">
        <v>108.20410200000001</v>
      </c>
      <c r="B2582" t="e">
        <f t="shared" si="161"/>
        <v>#N/A</v>
      </c>
      <c r="C2582" t="e">
        <f t="shared" si="162"/>
        <v>#N/A</v>
      </c>
      <c r="D2582" t="e">
        <f t="shared" si="163"/>
        <v>#N/A</v>
      </c>
      <c r="E2582">
        <f t="shared" si="164"/>
        <v>2.4375</v>
      </c>
      <c r="F2582" t="s">
        <v>14</v>
      </c>
      <c r="G2582" t="s">
        <v>14</v>
      </c>
      <c r="H2582" t="s">
        <v>14</v>
      </c>
      <c r="I2582">
        <v>2.4375</v>
      </c>
    </row>
    <row r="2583" spans="1:9" x14ac:dyDescent="0.25">
      <c r="A2583">
        <v>108.208984</v>
      </c>
      <c r="B2583" t="e">
        <f t="shared" si="161"/>
        <v>#N/A</v>
      </c>
      <c r="C2583" t="e">
        <f t="shared" si="162"/>
        <v>#N/A</v>
      </c>
      <c r="D2583" t="e">
        <f t="shared" si="163"/>
        <v>#N/A</v>
      </c>
      <c r="E2583">
        <f t="shared" si="164"/>
        <v>2.4375</v>
      </c>
      <c r="F2583" t="s">
        <v>14</v>
      </c>
      <c r="G2583" t="s">
        <v>14</v>
      </c>
      <c r="H2583" t="s">
        <v>14</v>
      </c>
      <c r="I2583">
        <v>2.4375</v>
      </c>
    </row>
    <row r="2584" spans="1:9" x14ac:dyDescent="0.25">
      <c r="A2584">
        <v>108.212158</v>
      </c>
      <c r="B2584" t="e">
        <f t="shared" si="161"/>
        <v>#N/A</v>
      </c>
      <c r="C2584" t="e">
        <f t="shared" si="162"/>
        <v>#N/A</v>
      </c>
      <c r="D2584" t="e">
        <f t="shared" si="163"/>
        <v>#N/A</v>
      </c>
      <c r="E2584">
        <f t="shared" si="164"/>
        <v>2.1875</v>
      </c>
      <c r="F2584" t="s">
        <v>14</v>
      </c>
      <c r="G2584" t="s">
        <v>14</v>
      </c>
      <c r="H2584" t="s">
        <v>14</v>
      </c>
      <c r="I2584">
        <v>2.1875</v>
      </c>
    </row>
    <row r="2585" spans="1:9" x14ac:dyDescent="0.25">
      <c r="A2585">
        <v>108.215401</v>
      </c>
      <c r="B2585" t="e">
        <f t="shared" si="161"/>
        <v>#N/A</v>
      </c>
      <c r="C2585" t="e">
        <f t="shared" si="162"/>
        <v>#N/A</v>
      </c>
      <c r="D2585" t="e">
        <f t="shared" si="163"/>
        <v>#N/A</v>
      </c>
      <c r="E2585">
        <f t="shared" si="164"/>
        <v>2.6875</v>
      </c>
      <c r="F2585" t="s">
        <v>14</v>
      </c>
      <c r="G2585" t="s">
        <v>14</v>
      </c>
      <c r="H2585" t="s">
        <v>14</v>
      </c>
      <c r="I2585">
        <v>2.6875</v>
      </c>
    </row>
    <row r="2586" spans="1:9" x14ac:dyDescent="0.25">
      <c r="A2586">
        <v>108.218597</v>
      </c>
      <c r="B2586" t="e">
        <f t="shared" si="161"/>
        <v>#N/A</v>
      </c>
      <c r="C2586" t="e">
        <f t="shared" si="162"/>
        <v>#N/A</v>
      </c>
      <c r="D2586" t="e">
        <f t="shared" si="163"/>
        <v>#N/A</v>
      </c>
      <c r="E2586">
        <f t="shared" si="164"/>
        <v>3.375</v>
      </c>
      <c r="F2586" t="s">
        <v>14</v>
      </c>
      <c r="G2586" t="s">
        <v>14</v>
      </c>
      <c r="H2586" t="s">
        <v>14</v>
      </c>
      <c r="I2586">
        <v>3.375</v>
      </c>
    </row>
    <row r="2587" spans="1:9" x14ac:dyDescent="0.25">
      <c r="A2587">
        <v>108.21875</v>
      </c>
      <c r="B2587" t="e">
        <f t="shared" si="161"/>
        <v>#N/A</v>
      </c>
      <c r="C2587" t="e">
        <f t="shared" si="162"/>
        <v>#N/A</v>
      </c>
      <c r="D2587" t="e">
        <f t="shared" si="163"/>
        <v>#N/A</v>
      </c>
      <c r="E2587">
        <f t="shared" si="164"/>
        <v>2.1875</v>
      </c>
      <c r="F2587" t="s">
        <v>14</v>
      </c>
      <c r="G2587" t="s">
        <v>14</v>
      </c>
      <c r="H2587" t="s">
        <v>14</v>
      </c>
      <c r="I2587">
        <v>2.1875</v>
      </c>
    </row>
    <row r="2588" spans="1:9" x14ac:dyDescent="0.25">
      <c r="A2588">
        <v>108.232422</v>
      </c>
      <c r="B2588" t="e">
        <f t="shared" si="161"/>
        <v>#N/A</v>
      </c>
      <c r="C2588" t="e">
        <f t="shared" si="162"/>
        <v>#N/A</v>
      </c>
      <c r="D2588" t="e">
        <f t="shared" si="163"/>
        <v>#N/A</v>
      </c>
      <c r="E2588">
        <f t="shared" si="164"/>
        <v>2.1875</v>
      </c>
      <c r="F2588" t="s">
        <v>14</v>
      </c>
      <c r="G2588" t="s">
        <v>14</v>
      </c>
      <c r="H2588" t="s">
        <v>14</v>
      </c>
      <c r="I2588">
        <v>2.1875</v>
      </c>
    </row>
    <row r="2589" spans="1:9" x14ac:dyDescent="0.25">
      <c r="A2589">
        <v>108.23535200000001</v>
      </c>
      <c r="B2589" t="e">
        <f t="shared" si="161"/>
        <v>#N/A</v>
      </c>
      <c r="C2589" t="e">
        <f t="shared" si="162"/>
        <v>#N/A</v>
      </c>
      <c r="D2589" t="e">
        <f t="shared" si="163"/>
        <v>#N/A</v>
      </c>
      <c r="E2589">
        <f t="shared" si="164"/>
        <v>2.375</v>
      </c>
      <c r="F2589" t="s">
        <v>14</v>
      </c>
      <c r="G2589" t="s">
        <v>14</v>
      </c>
      <c r="H2589" t="s">
        <v>14</v>
      </c>
      <c r="I2589">
        <v>2.375</v>
      </c>
    </row>
    <row r="2590" spans="1:9" x14ac:dyDescent="0.25">
      <c r="A2590">
        <v>108.252441</v>
      </c>
      <c r="B2590" t="e">
        <f t="shared" si="161"/>
        <v>#N/A</v>
      </c>
      <c r="C2590" t="e">
        <f t="shared" si="162"/>
        <v>#N/A</v>
      </c>
      <c r="D2590" t="e">
        <f t="shared" si="163"/>
        <v>#N/A</v>
      </c>
      <c r="E2590">
        <f t="shared" si="164"/>
        <v>2.4375</v>
      </c>
      <c r="F2590" t="s">
        <v>14</v>
      </c>
      <c r="G2590" t="s">
        <v>14</v>
      </c>
      <c r="H2590" t="s">
        <v>14</v>
      </c>
      <c r="I2590">
        <v>2.4375</v>
      </c>
    </row>
    <row r="2591" spans="1:9" x14ac:dyDescent="0.25">
      <c r="A2591">
        <v>108.261719</v>
      </c>
      <c r="B2591" t="e">
        <f t="shared" si="161"/>
        <v>#N/A</v>
      </c>
      <c r="C2591" t="e">
        <f t="shared" si="162"/>
        <v>#N/A</v>
      </c>
      <c r="D2591" t="e">
        <f t="shared" si="163"/>
        <v>#N/A</v>
      </c>
      <c r="E2591">
        <f t="shared" si="164"/>
        <v>2.5</v>
      </c>
      <c r="F2591" t="s">
        <v>14</v>
      </c>
      <c r="G2591" t="s">
        <v>14</v>
      </c>
      <c r="H2591" t="s">
        <v>14</v>
      </c>
      <c r="I2591">
        <v>2.5</v>
      </c>
    </row>
    <row r="2592" spans="1:9" x14ac:dyDescent="0.25">
      <c r="A2592">
        <v>108.261841</v>
      </c>
      <c r="B2592" t="e">
        <f t="shared" si="161"/>
        <v>#N/A</v>
      </c>
      <c r="C2592" t="e">
        <f t="shared" si="162"/>
        <v>#N/A</v>
      </c>
      <c r="D2592" t="e">
        <f t="shared" si="163"/>
        <v>#N/A</v>
      </c>
      <c r="E2592">
        <f t="shared" si="164"/>
        <v>2.4375</v>
      </c>
      <c r="F2592" t="s">
        <v>14</v>
      </c>
      <c r="G2592" t="s">
        <v>14</v>
      </c>
      <c r="H2592" t="s">
        <v>14</v>
      </c>
      <c r="I2592">
        <v>2.4375</v>
      </c>
    </row>
    <row r="2593" spans="1:9" x14ac:dyDescent="0.25">
      <c r="A2593">
        <v>108.263428</v>
      </c>
      <c r="B2593" t="e">
        <f t="shared" si="161"/>
        <v>#N/A</v>
      </c>
      <c r="C2593" t="e">
        <f t="shared" si="162"/>
        <v>#N/A</v>
      </c>
      <c r="D2593" t="e">
        <f t="shared" si="163"/>
        <v>#N/A</v>
      </c>
      <c r="E2593">
        <f t="shared" si="164"/>
        <v>2.1875</v>
      </c>
      <c r="F2593" t="s">
        <v>14</v>
      </c>
      <c r="G2593" t="s">
        <v>14</v>
      </c>
      <c r="H2593" t="s">
        <v>14</v>
      </c>
      <c r="I2593">
        <v>2.1875</v>
      </c>
    </row>
    <row r="2594" spans="1:9" x14ac:dyDescent="0.25">
      <c r="A2594">
        <v>108.26432</v>
      </c>
      <c r="B2594" t="e">
        <f t="shared" si="161"/>
        <v>#N/A</v>
      </c>
      <c r="C2594" t="e">
        <f t="shared" si="162"/>
        <v>#N/A</v>
      </c>
      <c r="D2594" t="e">
        <f t="shared" si="163"/>
        <v>#N/A</v>
      </c>
      <c r="E2594">
        <f t="shared" si="164"/>
        <v>2.8125</v>
      </c>
      <c r="F2594" t="s">
        <v>14</v>
      </c>
      <c r="G2594" t="s">
        <v>14</v>
      </c>
      <c r="H2594" t="s">
        <v>14</v>
      </c>
      <c r="I2594">
        <v>2.8125</v>
      </c>
    </row>
    <row r="2595" spans="1:9" x14ac:dyDescent="0.25">
      <c r="A2595">
        <v>108.271545</v>
      </c>
      <c r="B2595" t="e">
        <f t="shared" si="161"/>
        <v>#N/A</v>
      </c>
      <c r="C2595" t="e">
        <f t="shared" si="162"/>
        <v>#N/A</v>
      </c>
      <c r="D2595" t="e">
        <f t="shared" si="163"/>
        <v>#N/A</v>
      </c>
      <c r="E2595">
        <f t="shared" si="164"/>
        <v>2.125</v>
      </c>
      <c r="F2595" t="s">
        <v>14</v>
      </c>
      <c r="G2595" t="s">
        <v>14</v>
      </c>
      <c r="H2595" t="s">
        <v>14</v>
      </c>
      <c r="I2595">
        <v>2.125</v>
      </c>
    </row>
    <row r="2596" spans="1:9" x14ac:dyDescent="0.25">
      <c r="A2596">
        <v>108.27563499999999</v>
      </c>
      <c r="B2596" t="e">
        <f t="shared" si="161"/>
        <v>#N/A</v>
      </c>
      <c r="C2596" t="e">
        <f t="shared" si="162"/>
        <v>#N/A</v>
      </c>
      <c r="D2596" t="e">
        <f t="shared" si="163"/>
        <v>#N/A</v>
      </c>
      <c r="E2596">
        <f t="shared" si="164"/>
        <v>2.4375</v>
      </c>
      <c r="F2596" t="s">
        <v>14</v>
      </c>
      <c r="G2596" t="s">
        <v>14</v>
      </c>
      <c r="H2596" t="s">
        <v>14</v>
      </c>
      <c r="I2596">
        <v>2.4375</v>
      </c>
    </row>
    <row r="2597" spans="1:9" x14ac:dyDescent="0.25">
      <c r="A2597">
        <v>108.277344</v>
      </c>
      <c r="B2597" t="e">
        <f t="shared" si="161"/>
        <v>#N/A</v>
      </c>
      <c r="C2597" t="e">
        <f t="shared" si="162"/>
        <v>#N/A</v>
      </c>
      <c r="D2597" t="e">
        <f t="shared" si="163"/>
        <v>#N/A</v>
      </c>
      <c r="E2597">
        <f t="shared" si="164"/>
        <v>1.75</v>
      </c>
      <c r="F2597" t="s">
        <v>14</v>
      </c>
      <c r="G2597" t="s">
        <v>14</v>
      </c>
      <c r="H2597" t="s">
        <v>14</v>
      </c>
      <c r="I2597">
        <v>1.75</v>
      </c>
    </row>
    <row r="2598" spans="1:9" x14ac:dyDescent="0.25">
      <c r="A2598">
        <v>108.278122</v>
      </c>
      <c r="B2598" t="e">
        <f t="shared" si="161"/>
        <v>#N/A</v>
      </c>
      <c r="C2598" t="e">
        <f t="shared" si="162"/>
        <v>#N/A</v>
      </c>
      <c r="D2598" t="e">
        <f t="shared" si="163"/>
        <v>#N/A</v>
      </c>
      <c r="E2598">
        <f t="shared" si="164"/>
        <v>2.25</v>
      </c>
      <c r="F2598" t="s">
        <v>14</v>
      </c>
      <c r="G2598" t="s">
        <v>14</v>
      </c>
      <c r="H2598" t="s">
        <v>14</v>
      </c>
      <c r="I2598">
        <v>2.25</v>
      </c>
    </row>
    <row r="2599" spans="1:9" x14ac:dyDescent="0.25">
      <c r="A2599">
        <v>108.283203</v>
      </c>
      <c r="B2599" t="e">
        <f t="shared" si="161"/>
        <v>#N/A</v>
      </c>
      <c r="C2599" t="e">
        <f t="shared" si="162"/>
        <v>#N/A</v>
      </c>
      <c r="D2599" t="e">
        <f t="shared" si="163"/>
        <v>#N/A</v>
      </c>
      <c r="E2599">
        <f t="shared" si="164"/>
        <v>2.5</v>
      </c>
      <c r="F2599" t="s">
        <v>14</v>
      </c>
      <c r="G2599" t="s">
        <v>14</v>
      </c>
      <c r="H2599" t="s">
        <v>14</v>
      </c>
      <c r="I2599">
        <v>2.5</v>
      </c>
    </row>
    <row r="2600" spans="1:9" x14ac:dyDescent="0.25">
      <c r="A2600">
        <v>108.284424</v>
      </c>
      <c r="B2600" t="e">
        <f t="shared" si="161"/>
        <v>#N/A</v>
      </c>
      <c r="C2600" t="e">
        <f t="shared" si="162"/>
        <v>#N/A</v>
      </c>
      <c r="D2600" t="e">
        <f t="shared" si="163"/>
        <v>#N/A</v>
      </c>
      <c r="E2600">
        <f t="shared" si="164"/>
        <v>2.1875</v>
      </c>
      <c r="F2600" t="s">
        <v>14</v>
      </c>
      <c r="G2600" t="s">
        <v>14</v>
      </c>
      <c r="H2600" t="s">
        <v>14</v>
      </c>
      <c r="I2600">
        <v>2.1875</v>
      </c>
    </row>
    <row r="2601" spans="1:9" x14ac:dyDescent="0.25">
      <c r="A2601">
        <v>108.28771999999999</v>
      </c>
      <c r="B2601" t="e">
        <f t="shared" si="161"/>
        <v>#N/A</v>
      </c>
      <c r="C2601" t="e">
        <f t="shared" si="162"/>
        <v>#N/A</v>
      </c>
      <c r="D2601" t="e">
        <f t="shared" si="163"/>
        <v>#N/A</v>
      </c>
      <c r="E2601">
        <f t="shared" si="164"/>
        <v>2.4375</v>
      </c>
      <c r="F2601" t="s">
        <v>14</v>
      </c>
      <c r="G2601" t="s">
        <v>14</v>
      </c>
      <c r="H2601" t="s">
        <v>14</v>
      </c>
      <c r="I2601">
        <v>2.4375</v>
      </c>
    </row>
    <row r="2602" spans="1:9" x14ac:dyDescent="0.25">
      <c r="A2602">
        <v>108.289101</v>
      </c>
      <c r="B2602" t="e">
        <f t="shared" si="161"/>
        <v>#N/A</v>
      </c>
      <c r="C2602" t="e">
        <f t="shared" si="162"/>
        <v>#N/A</v>
      </c>
      <c r="D2602" t="e">
        <f t="shared" si="163"/>
        <v>#N/A</v>
      </c>
      <c r="E2602">
        <f t="shared" si="164"/>
        <v>3.25</v>
      </c>
      <c r="F2602" t="s">
        <v>14</v>
      </c>
      <c r="G2602" t="s">
        <v>14</v>
      </c>
      <c r="H2602" t="s">
        <v>14</v>
      </c>
      <c r="I2602">
        <v>3.25</v>
      </c>
    </row>
    <row r="2603" spans="1:9" x14ac:dyDescent="0.25">
      <c r="A2603">
        <v>108.290756</v>
      </c>
      <c r="B2603" t="e">
        <f t="shared" si="161"/>
        <v>#N/A</v>
      </c>
      <c r="C2603" t="e">
        <f t="shared" si="162"/>
        <v>#N/A</v>
      </c>
      <c r="D2603" t="e">
        <f t="shared" si="163"/>
        <v>#N/A</v>
      </c>
      <c r="E2603">
        <f t="shared" si="164"/>
        <v>2.25</v>
      </c>
      <c r="F2603" t="s">
        <v>14</v>
      </c>
      <c r="G2603" t="s">
        <v>14</v>
      </c>
      <c r="H2603" t="s">
        <v>14</v>
      </c>
      <c r="I2603">
        <v>2.25</v>
      </c>
    </row>
    <row r="2604" spans="1:9" x14ac:dyDescent="0.25">
      <c r="A2604">
        <v>108.29394499999999</v>
      </c>
      <c r="B2604" t="e">
        <f t="shared" si="161"/>
        <v>#N/A</v>
      </c>
      <c r="C2604" t="e">
        <f t="shared" si="162"/>
        <v>#N/A</v>
      </c>
      <c r="D2604" t="e">
        <f t="shared" si="163"/>
        <v>#N/A</v>
      </c>
      <c r="E2604">
        <f t="shared" si="164"/>
        <v>2.4375</v>
      </c>
      <c r="F2604" t="s">
        <v>14</v>
      </c>
      <c r="G2604" t="s">
        <v>14</v>
      </c>
      <c r="H2604" t="s">
        <v>14</v>
      </c>
      <c r="I2604">
        <v>2.4375</v>
      </c>
    </row>
    <row r="2605" spans="1:9" x14ac:dyDescent="0.25">
      <c r="A2605">
        <v>108.294899</v>
      </c>
      <c r="B2605" t="e">
        <f t="shared" si="161"/>
        <v>#N/A</v>
      </c>
      <c r="C2605" t="e">
        <f t="shared" si="162"/>
        <v>#N/A</v>
      </c>
      <c r="D2605" t="e">
        <f t="shared" si="163"/>
        <v>#N/A</v>
      </c>
      <c r="E2605">
        <f t="shared" si="164"/>
        <v>3.5</v>
      </c>
      <c r="F2605" t="s">
        <v>14</v>
      </c>
      <c r="G2605" t="s">
        <v>14</v>
      </c>
      <c r="H2605" t="s">
        <v>14</v>
      </c>
      <c r="I2605">
        <v>3.5</v>
      </c>
    </row>
    <row r="2606" spans="1:9" x14ac:dyDescent="0.25">
      <c r="A2606">
        <v>108.29583</v>
      </c>
      <c r="B2606" t="e">
        <f t="shared" si="161"/>
        <v>#N/A</v>
      </c>
      <c r="C2606" t="e">
        <f t="shared" si="162"/>
        <v>#N/A</v>
      </c>
      <c r="D2606" t="e">
        <f t="shared" si="163"/>
        <v>#N/A</v>
      </c>
      <c r="E2606">
        <f t="shared" si="164"/>
        <v>2.4375</v>
      </c>
      <c r="F2606" t="s">
        <v>14</v>
      </c>
      <c r="G2606" t="s">
        <v>14</v>
      </c>
      <c r="H2606" t="s">
        <v>14</v>
      </c>
      <c r="I2606">
        <v>2.4375</v>
      </c>
    </row>
    <row r="2607" spans="1:9" x14ac:dyDescent="0.25">
      <c r="A2607">
        <v>108.297714</v>
      </c>
      <c r="B2607" t="e">
        <f t="shared" si="161"/>
        <v>#N/A</v>
      </c>
      <c r="C2607" t="e">
        <f t="shared" si="162"/>
        <v>#N/A</v>
      </c>
      <c r="D2607" t="e">
        <f t="shared" si="163"/>
        <v>#N/A</v>
      </c>
      <c r="E2607">
        <f t="shared" si="164"/>
        <v>2.6875</v>
      </c>
      <c r="F2607" t="s">
        <v>14</v>
      </c>
      <c r="G2607" t="s">
        <v>14</v>
      </c>
      <c r="H2607" t="s">
        <v>14</v>
      </c>
      <c r="I2607">
        <v>2.6875</v>
      </c>
    </row>
    <row r="2608" spans="1:9" x14ac:dyDescent="0.25">
      <c r="A2608">
        <v>108.303299</v>
      </c>
      <c r="B2608" t="e">
        <f t="shared" si="161"/>
        <v>#N/A</v>
      </c>
      <c r="C2608" t="e">
        <f t="shared" si="162"/>
        <v>#N/A</v>
      </c>
      <c r="D2608" t="e">
        <f t="shared" si="163"/>
        <v>#N/A</v>
      </c>
      <c r="E2608">
        <f t="shared" si="164"/>
        <v>3.625</v>
      </c>
      <c r="F2608" t="s">
        <v>14</v>
      </c>
      <c r="G2608" t="s">
        <v>14</v>
      </c>
      <c r="H2608" t="s">
        <v>14</v>
      </c>
      <c r="I2608">
        <v>3.625</v>
      </c>
    </row>
    <row r="2609" spans="1:9" x14ac:dyDescent="0.25">
      <c r="A2609">
        <v>108.304688</v>
      </c>
      <c r="B2609" t="e">
        <f t="shared" si="161"/>
        <v>#N/A</v>
      </c>
      <c r="C2609" t="e">
        <f t="shared" si="162"/>
        <v>#N/A</v>
      </c>
      <c r="D2609" t="e">
        <f t="shared" si="163"/>
        <v>#N/A</v>
      </c>
      <c r="E2609">
        <f t="shared" si="164"/>
        <v>2.375</v>
      </c>
      <c r="F2609" t="s">
        <v>14</v>
      </c>
      <c r="G2609" t="s">
        <v>14</v>
      </c>
      <c r="H2609" t="s">
        <v>14</v>
      </c>
      <c r="I2609">
        <v>2.375</v>
      </c>
    </row>
    <row r="2610" spans="1:9" x14ac:dyDescent="0.25">
      <c r="A2610">
        <v>108.316406</v>
      </c>
      <c r="B2610" t="e">
        <f t="shared" si="161"/>
        <v>#N/A</v>
      </c>
      <c r="C2610" t="e">
        <f t="shared" si="162"/>
        <v>#N/A</v>
      </c>
      <c r="D2610" t="e">
        <f t="shared" si="163"/>
        <v>#N/A</v>
      </c>
      <c r="E2610">
        <f t="shared" si="164"/>
        <v>2.5</v>
      </c>
      <c r="F2610" t="s">
        <v>14</v>
      </c>
      <c r="G2610" t="s">
        <v>14</v>
      </c>
      <c r="H2610" t="s">
        <v>14</v>
      </c>
      <c r="I2610">
        <v>2.5</v>
      </c>
    </row>
    <row r="2611" spans="1:9" x14ac:dyDescent="0.25">
      <c r="A2611">
        <v>108.32109800000001</v>
      </c>
      <c r="B2611" t="e">
        <f t="shared" si="161"/>
        <v>#N/A</v>
      </c>
      <c r="C2611" t="e">
        <f t="shared" si="162"/>
        <v>#N/A</v>
      </c>
      <c r="D2611" t="e">
        <f t="shared" si="163"/>
        <v>#N/A</v>
      </c>
      <c r="E2611">
        <f t="shared" si="164"/>
        <v>3</v>
      </c>
      <c r="F2611" t="s">
        <v>14</v>
      </c>
      <c r="G2611" t="s">
        <v>14</v>
      </c>
      <c r="H2611" t="s">
        <v>14</v>
      </c>
      <c r="I2611">
        <v>3</v>
      </c>
    </row>
    <row r="2612" spans="1:9" x14ac:dyDescent="0.25">
      <c r="A2612">
        <v>108.321388</v>
      </c>
      <c r="B2612" t="e">
        <f t="shared" si="161"/>
        <v>#N/A</v>
      </c>
      <c r="C2612" t="e">
        <f t="shared" si="162"/>
        <v>#N/A</v>
      </c>
      <c r="D2612" t="e">
        <f t="shared" si="163"/>
        <v>#N/A</v>
      </c>
      <c r="E2612">
        <f t="shared" si="164"/>
        <v>2.5</v>
      </c>
      <c r="F2612" t="s">
        <v>14</v>
      </c>
      <c r="G2612" t="s">
        <v>14</v>
      </c>
      <c r="H2612" t="s">
        <v>14</v>
      </c>
      <c r="I2612">
        <v>2.5</v>
      </c>
    </row>
    <row r="2613" spans="1:9" x14ac:dyDescent="0.25">
      <c r="A2613">
        <v>108.322052</v>
      </c>
      <c r="B2613" t="e">
        <f t="shared" si="161"/>
        <v>#N/A</v>
      </c>
      <c r="C2613" t="e">
        <f t="shared" si="162"/>
        <v>#N/A</v>
      </c>
      <c r="D2613" t="e">
        <f t="shared" si="163"/>
        <v>#N/A</v>
      </c>
      <c r="E2613">
        <f t="shared" si="164"/>
        <v>1.75</v>
      </c>
      <c r="F2613" t="s">
        <v>14</v>
      </c>
      <c r="G2613" t="s">
        <v>14</v>
      </c>
      <c r="H2613" t="s">
        <v>14</v>
      </c>
      <c r="I2613">
        <v>1.75</v>
      </c>
    </row>
    <row r="2614" spans="1:9" x14ac:dyDescent="0.25">
      <c r="A2614">
        <v>108.32373</v>
      </c>
      <c r="B2614" t="e">
        <f t="shared" si="161"/>
        <v>#N/A</v>
      </c>
      <c r="C2614" t="e">
        <f t="shared" si="162"/>
        <v>#N/A</v>
      </c>
      <c r="D2614" t="e">
        <f t="shared" si="163"/>
        <v>#N/A</v>
      </c>
      <c r="E2614">
        <f t="shared" si="164"/>
        <v>2.1875</v>
      </c>
      <c r="F2614" t="s">
        <v>14</v>
      </c>
      <c r="G2614" t="s">
        <v>14</v>
      </c>
      <c r="H2614" t="s">
        <v>14</v>
      </c>
      <c r="I2614">
        <v>2.1875</v>
      </c>
    </row>
    <row r="2615" spans="1:9" x14ac:dyDescent="0.25">
      <c r="A2615">
        <v>108.328125</v>
      </c>
      <c r="B2615" t="e">
        <f t="shared" si="161"/>
        <v>#N/A</v>
      </c>
      <c r="C2615" t="e">
        <f t="shared" si="162"/>
        <v>#N/A</v>
      </c>
      <c r="D2615" t="e">
        <f t="shared" si="163"/>
        <v>#N/A</v>
      </c>
      <c r="E2615">
        <f t="shared" si="164"/>
        <v>2.5</v>
      </c>
      <c r="F2615" t="s">
        <v>14</v>
      </c>
      <c r="G2615" t="s">
        <v>14</v>
      </c>
      <c r="H2615" t="s">
        <v>14</v>
      </c>
      <c r="I2615">
        <v>2.5</v>
      </c>
    </row>
    <row r="2616" spans="1:9" x14ac:dyDescent="0.25">
      <c r="A2616">
        <v>108.328369</v>
      </c>
      <c r="B2616" t="e">
        <f t="shared" si="161"/>
        <v>#N/A</v>
      </c>
      <c r="C2616" t="e">
        <f t="shared" si="162"/>
        <v>#N/A</v>
      </c>
      <c r="D2616" t="e">
        <f t="shared" si="163"/>
        <v>#N/A</v>
      </c>
      <c r="E2616">
        <f t="shared" si="164"/>
        <v>2.5625</v>
      </c>
      <c r="F2616" t="s">
        <v>14</v>
      </c>
      <c r="G2616" t="s">
        <v>14</v>
      </c>
      <c r="H2616" t="s">
        <v>14</v>
      </c>
      <c r="I2616">
        <v>2.5625</v>
      </c>
    </row>
    <row r="2617" spans="1:9" x14ac:dyDescent="0.25">
      <c r="A2617">
        <v>108.339066</v>
      </c>
      <c r="B2617" t="e">
        <f t="shared" si="161"/>
        <v>#N/A</v>
      </c>
      <c r="C2617" t="e">
        <f t="shared" si="162"/>
        <v>#N/A</v>
      </c>
      <c r="D2617" t="e">
        <f t="shared" si="163"/>
        <v>#N/A</v>
      </c>
      <c r="E2617">
        <f t="shared" si="164"/>
        <v>2.375</v>
      </c>
      <c r="F2617" t="s">
        <v>14</v>
      </c>
      <c r="G2617" t="s">
        <v>14</v>
      </c>
      <c r="H2617" t="s">
        <v>14</v>
      </c>
      <c r="I2617">
        <v>2.375</v>
      </c>
    </row>
    <row r="2618" spans="1:9" x14ac:dyDescent="0.25">
      <c r="A2618">
        <v>108.33910400000001</v>
      </c>
      <c r="B2618" t="e">
        <f t="shared" si="161"/>
        <v>#N/A</v>
      </c>
      <c r="C2618" t="e">
        <f t="shared" si="162"/>
        <v>#N/A</v>
      </c>
      <c r="D2618" t="e">
        <f t="shared" si="163"/>
        <v>#N/A</v>
      </c>
      <c r="E2618">
        <f t="shared" si="164"/>
        <v>3.4375</v>
      </c>
      <c r="F2618" t="s">
        <v>14</v>
      </c>
      <c r="G2618" t="s">
        <v>14</v>
      </c>
      <c r="H2618" t="s">
        <v>14</v>
      </c>
      <c r="I2618">
        <v>3.4375</v>
      </c>
    </row>
    <row r="2619" spans="1:9" x14ac:dyDescent="0.25">
      <c r="A2619">
        <v>108.340233</v>
      </c>
      <c r="B2619" t="e">
        <f t="shared" si="161"/>
        <v>#N/A</v>
      </c>
      <c r="C2619" t="e">
        <f t="shared" si="162"/>
        <v>#N/A</v>
      </c>
      <c r="D2619" t="e">
        <f t="shared" si="163"/>
        <v>#N/A</v>
      </c>
      <c r="E2619">
        <f t="shared" si="164"/>
        <v>2.25</v>
      </c>
      <c r="F2619" t="s">
        <v>14</v>
      </c>
      <c r="G2619" t="s">
        <v>14</v>
      </c>
      <c r="H2619" t="s">
        <v>14</v>
      </c>
      <c r="I2619">
        <v>2.25</v>
      </c>
    </row>
    <row r="2620" spans="1:9" x14ac:dyDescent="0.25">
      <c r="A2620">
        <v>108.342186</v>
      </c>
      <c r="B2620" t="e">
        <f t="shared" si="161"/>
        <v>#N/A</v>
      </c>
      <c r="C2620" t="e">
        <f t="shared" si="162"/>
        <v>#N/A</v>
      </c>
      <c r="D2620" t="e">
        <f t="shared" si="163"/>
        <v>#N/A</v>
      </c>
      <c r="E2620">
        <f t="shared" si="164"/>
        <v>2.25</v>
      </c>
      <c r="F2620" t="s">
        <v>14</v>
      </c>
      <c r="G2620" t="s">
        <v>14</v>
      </c>
      <c r="H2620" t="s">
        <v>14</v>
      </c>
      <c r="I2620">
        <v>2.25</v>
      </c>
    </row>
    <row r="2621" spans="1:9" x14ac:dyDescent="0.25">
      <c r="A2621">
        <v>108.3451</v>
      </c>
      <c r="B2621" t="e">
        <f t="shared" si="161"/>
        <v>#N/A</v>
      </c>
      <c r="C2621" t="e">
        <f t="shared" si="162"/>
        <v>#N/A</v>
      </c>
      <c r="D2621" t="e">
        <f t="shared" si="163"/>
        <v>#N/A</v>
      </c>
      <c r="E2621">
        <f t="shared" si="164"/>
        <v>3.5</v>
      </c>
      <c r="F2621" t="s">
        <v>14</v>
      </c>
      <c r="G2621" t="s">
        <v>14</v>
      </c>
      <c r="H2621" t="s">
        <v>14</v>
      </c>
      <c r="I2621">
        <v>3.5</v>
      </c>
    </row>
    <row r="2622" spans="1:9" x14ac:dyDescent="0.25">
      <c r="A2622">
        <v>108.349121</v>
      </c>
      <c r="B2622" t="e">
        <f t="shared" si="161"/>
        <v>#N/A</v>
      </c>
      <c r="C2622" t="e">
        <f t="shared" si="162"/>
        <v>#N/A</v>
      </c>
      <c r="D2622" t="e">
        <f t="shared" si="163"/>
        <v>#N/A</v>
      </c>
      <c r="E2622">
        <f t="shared" si="164"/>
        <v>2.5</v>
      </c>
      <c r="F2622" t="s">
        <v>14</v>
      </c>
      <c r="G2622" t="s">
        <v>14</v>
      </c>
      <c r="H2622" t="s">
        <v>14</v>
      </c>
      <c r="I2622">
        <v>2.5</v>
      </c>
    </row>
    <row r="2623" spans="1:9" x14ac:dyDescent="0.25">
      <c r="A2623">
        <v>108.349998</v>
      </c>
      <c r="B2623" t="e">
        <f t="shared" si="161"/>
        <v>#N/A</v>
      </c>
      <c r="C2623" t="e">
        <f t="shared" si="162"/>
        <v>#N/A</v>
      </c>
      <c r="D2623" t="e">
        <f t="shared" si="163"/>
        <v>#N/A</v>
      </c>
      <c r="E2623">
        <f t="shared" si="164"/>
        <v>2.25</v>
      </c>
      <c r="F2623" t="s">
        <v>14</v>
      </c>
      <c r="G2623" t="s">
        <v>14</v>
      </c>
      <c r="H2623" t="s">
        <v>14</v>
      </c>
      <c r="I2623">
        <v>2.25</v>
      </c>
    </row>
    <row r="2624" spans="1:9" x14ac:dyDescent="0.25">
      <c r="A2624">
        <v>108.351563</v>
      </c>
      <c r="B2624" t="e">
        <f t="shared" si="161"/>
        <v>#N/A</v>
      </c>
      <c r="C2624" t="e">
        <f t="shared" si="162"/>
        <v>#N/A</v>
      </c>
      <c r="D2624" t="e">
        <f t="shared" si="163"/>
        <v>#N/A</v>
      </c>
      <c r="E2624">
        <f t="shared" si="164"/>
        <v>2.375</v>
      </c>
      <c r="F2624" t="s">
        <v>14</v>
      </c>
      <c r="G2624" t="s">
        <v>14</v>
      </c>
      <c r="H2624" t="s">
        <v>14</v>
      </c>
      <c r="I2624">
        <v>2.375</v>
      </c>
    </row>
    <row r="2625" spans="1:9" x14ac:dyDescent="0.25">
      <c r="A2625">
        <v>108.353447</v>
      </c>
      <c r="B2625" t="e">
        <f t="shared" si="161"/>
        <v>#N/A</v>
      </c>
      <c r="C2625" t="e">
        <f t="shared" si="162"/>
        <v>#N/A</v>
      </c>
      <c r="D2625" t="e">
        <f t="shared" si="163"/>
        <v>#N/A</v>
      </c>
      <c r="E2625">
        <f t="shared" si="164"/>
        <v>2.5</v>
      </c>
      <c r="F2625" t="s">
        <v>14</v>
      </c>
      <c r="G2625" t="s">
        <v>14</v>
      </c>
      <c r="H2625" t="s">
        <v>14</v>
      </c>
      <c r="I2625">
        <v>2.5</v>
      </c>
    </row>
    <row r="2626" spans="1:9" x14ac:dyDescent="0.25">
      <c r="A2626">
        <v>108.354523</v>
      </c>
      <c r="B2626" t="e">
        <f t="shared" si="161"/>
        <v>#N/A</v>
      </c>
      <c r="C2626" t="e">
        <f t="shared" si="162"/>
        <v>#N/A</v>
      </c>
      <c r="D2626" t="e">
        <f t="shared" si="163"/>
        <v>#N/A</v>
      </c>
      <c r="E2626">
        <f t="shared" si="164"/>
        <v>2.6875</v>
      </c>
      <c r="F2626" t="s">
        <v>14</v>
      </c>
      <c r="G2626" t="s">
        <v>14</v>
      </c>
      <c r="H2626" t="s">
        <v>14</v>
      </c>
      <c r="I2626">
        <v>2.6875</v>
      </c>
    </row>
    <row r="2627" spans="1:9" x14ac:dyDescent="0.25">
      <c r="A2627">
        <v>108.36161</v>
      </c>
      <c r="B2627" t="e">
        <f t="shared" ref="B2627:B2690" si="165">IF(F2627&lt;&gt;"",F2627,NA())</f>
        <v>#N/A</v>
      </c>
      <c r="C2627" t="e">
        <f t="shared" ref="C2627:C2690" si="166">IF(G2627&lt;&gt;"",G2627,NA())</f>
        <v>#N/A</v>
      </c>
      <c r="D2627" t="e">
        <f t="shared" ref="D2627:D2690" si="167">IF(H2627&lt;&gt;"",H2627,NA())</f>
        <v>#N/A</v>
      </c>
      <c r="E2627">
        <f t="shared" ref="E2627:E2690" si="168">IF(I2627&lt;&gt;"",I2627,NA())</f>
        <v>3.75</v>
      </c>
      <c r="F2627" t="s">
        <v>14</v>
      </c>
      <c r="G2627" t="s">
        <v>14</v>
      </c>
      <c r="H2627" t="s">
        <v>14</v>
      </c>
      <c r="I2627">
        <v>3.75</v>
      </c>
    </row>
    <row r="2628" spans="1:9" x14ac:dyDescent="0.25">
      <c r="A2628">
        <v>108.363281</v>
      </c>
      <c r="B2628" t="e">
        <f t="shared" si="165"/>
        <v>#N/A</v>
      </c>
      <c r="C2628" t="e">
        <f t="shared" si="166"/>
        <v>#N/A</v>
      </c>
      <c r="D2628" t="e">
        <f t="shared" si="167"/>
        <v>#N/A</v>
      </c>
      <c r="E2628">
        <f t="shared" si="168"/>
        <v>2.5</v>
      </c>
      <c r="F2628" t="s">
        <v>14</v>
      </c>
      <c r="G2628" t="s">
        <v>14</v>
      </c>
      <c r="H2628" t="s">
        <v>14</v>
      </c>
      <c r="I2628">
        <v>2.5</v>
      </c>
    </row>
    <row r="2629" spans="1:9" x14ac:dyDescent="0.25">
      <c r="A2629">
        <v>108.36927</v>
      </c>
      <c r="B2629" t="e">
        <f t="shared" si="165"/>
        <v>#N/A</v>
      </c>
      <c r="C2629" t="e">
        <f t="shared" si="166"/>
        <v>#N/A</v>
      </c>
      <c r="D2629" t="e">
        <f t="shared" si="167"/>
        <v>#N/A</v>
      </c>
      <c r="E2629">
        <f t="shared" si="168"/>
        <v>2.5</v>
      </c>
      <c r="F2629" t="s">
        <v>14</v>
      </c>
      <c r="G2629" t="s">
        <v>14</v>
      </c>
      <c r="H2629" t="s">
        <v>14</v>
      </c>
      <c r="I2629">
        <v>2.5</v>
      </c>
    </row>
    <row r="2630" spans="1:9" x14ac:dyDescent="0.25">
      <c r="A2630">
        <v>108.370605</v>
      </c>
      <c r="B2630" t="e">
        <f t="shared" si="165"/>
        <v>#N/A</v>
      </c>
      <c r="C2630" t="e">
        <f t="shared" si="166"/>
        <v>#N/A</v>
      </c>
      <c r="D2630" t="e">
        <f t="shared" si="167"/>
        <v>#N/A</v>
      </c>
      <c r="E2630">
        <f t="shared" si="168"/>
        <v>2.5625</v>
      </c>
      <c r="F2630" t="s">
        <v>14</v>
      </c>
      <c r="G2630" t="s">
        <v>14</v>
      </c>
      <c r="H2630" t="s">
        <v>14</v>
      </c>
      <c r="I2630">
        <v>2.5625</v>
      </c>
    </row>
    <row r="2631" spans="1:9" x14ac:dyDescent="0.25">
      <c r="A2631">
        <v>108.371651</v>
      </c>
      <c r="B2631" t="e">
        <f t="shared" si="165"/>
        <v>#N/A</v>
      </c>
      <c r="C2631" t="e">
        <f t="shared" si="166"/>
        <v>#N/A</v>
      </c>
      <c r="D2631" t="e">
        <f t="shared" si="167"/>
        <v>#N/A</v>
      </c>
      <c r="E2631">
        <f t="shared" si="168"/>
        <v>2.6875</v>
      </c>
      <c r="F2631" t="s">
        <v>14</v>
      </c>
      <c r="G2631" t="s">
        <v>14</v>
      </c>
      <c r="H2631" t="s">
        <v>14</v>
      </c>
      <c r="I2631">
        <v>2.6875</v>
      </c>
    </row>
    <row r="2632" spans="1:9" x14ac:dyDescent="0.25">
      <c r="A2632">
        <v>108.37539700000001</v>
      </c>
      <c r="B2632" t="e">
        <f t="shared" si="165"/>
        <v>#N/A</v>
      </c>
      <c r="C2632" t="e">
        <f t="shared" si="166"/>
        <v>#N/A</v>
      </c>
      <c r="D2632" t="e">
        <f t="shared" si="167"/>
        <v>#N/A</v>
      </c>
      <c r="E2632">
        <f t="shared" si="168"/>
        <v>3</v>
      </c>
      <c r="F2632" t="s">
        <v>14</v>
      </c>
      <c r="G2632" t="s">
        <v>14</v>
      </c>
      <c r="H2632" t="s">
        <v>14</v>
      </c>
      <c r="I2632">
        <v>3</v>
      </c>
    </row>
    <row r="2633" spans="1:9" x14ac:dyDescent="0.25">
      <c r="A2633">
        <v>108.380928</v>
      </c>
      <c r="B2633" t="e">
        <f t="shared" si="165"/>
        <v>#N/A</v>
      </c>
      <c r="C2633" t="e">
        <f t="shared" si="166"/>
        <v>#N/A</v>
      </c>
      <c r="D2633" t="e">
        <f t="shared" si="167"/>
        <v>#N/A</v>
      </c>
      <c r="E2633">
        <f t="shared" si="168"/>
        <v>2.6875</v>
      </c>
      <c r="F2633" t="s">
        <v>14</v>
      </c>
      <c r="G2633" t="s">
        <v>14</v>
      </c>
      <c r="H2633" t="s">
        <v>14</v>
      </c>
      <c r="I2633">
        <v>2.6875</v>
      </c>
    </row>
    <row r="2634" spans="1:9" x14ac:dyDescent="0.25">
      <c r="A2634">
        <v>108.382813</v>
      </c>
      <c r="B2634" t="e">
        <f t="shared" si="165"/>
        <v>#N/A</v>
      </c>
      <c r="C2634" t="e">
        <f t="shared" si="166"/>
        <v>#N/A</v>
      </c>
      <c r="D2634" t="e">
        <f t="shared" si="167"/>
        <v>#N/A</v>
      </c>
      <c r="E2634">
        <f t="shared" si="168"/>
        <v>2.6875</v>
      </c>
      <c r="F2634" t="s">
        <v>14</v>
      </c>
      <c r="G2634" t="s">
        <v>14</v>
      </c>
      <c r="H2634" t="s">
        <v>14</v>
      </c>
      <c r="I2634">
        <v>2.6875</v>
      </c>
    </row>
    <row r="2635" spans="1:9" x14ac:dyDescent="0.25">
      <c r="A2635">
        <v>108.384232</v>
      </c>
      <c r="B2635" t="e">
        <f t="shared" si="165"/>
        <v>#N/A</v>
      </c>
      <c r="C2635" t="e">
        <f t="shared" si="166"/>
        <v>#N/A</v>
      </c>
      <c r="D2635" t="e">
        <f t="shared" si="167"/>
        <v>#N/A</v>
      </c>
      <c r="E2635">
        <f t="shared" si="168"/>
        <v>2.125</v>
      </c>
      <c r="F2635" t="s">
        <v>14</v>
      </c>
      <c r="G2635" t="s">
        <v>14</v>
      </c>
      <c r="H2635" t="s">
        <v>14</v>
      </c>
      <c r="I2635">
        <v>2.125</v>
      </c>
    </row>
    <row r="2636" spans="1:9" x14ac:dyDescent="0.25">
      <c r="A2636">
        <v>108.38550600000001</v>
      </c>
      <c r="B2636" t="e">
        <f t="shared" si="165"/>
        <v>#N/A</v>
      </c>
      <c r="C2636" t="e">
        <f t="shared" si="166"/>
        <v>#N/A</v>
      </c>
      <c r="D2636" t="e">
        <f t="shared" si="167"/>
        <v>#N/A</v>
      </c>
      <c r="E2636">
        <f t="shared" si="168"/>
        <v>2.5</v>
      </c>
      <c r="F2636" t="s">
        <v>14</v>
      </c>
      <c r="G2636" t="s">
        <v>14</v>
      </c>
      <c r="H2636" t="s">
        <v>14</v>
      </c>
      <c r="I2636">
        <v>2.5</v>
      </c>
    </row>
    <row r="2637" spans="1:9" x14ac:dyDescent="0.25">
      <c r="A2637">
        <v>108.386162</v>
      </c>
      <c r="B2637" t="e">
        <f t="shared" si="165"/>
        <v>#N/A</v>
      </c>
      <c r="C2637" t="e">
        <f t="shared" si="166"/>
        <v>#N/A</v>
      </c>
      <c r="D2637" t="e">
        <f t="shared" si="167"/>
        <v>#N/A</v>
      </c>
      <c r="E2637">
        <f t="shared" si="168"/>
        <v>3.75</v>
      </c>
      <c r="F2637" t="s">
        <v>14</v>
      </c>
      <c r="G2637" t="s">
        <v>14</v>
      </c>
      <c r="H2637" t="s">
        <v>14</v>
      </c>
      <c r="I2637">
        <v>3.75</v>
      </c>
    </row>
    <row r="2638" spans="1:9" x14ac:dyDescent="0.25">
      <c r="A2638">
        <v>108.386719</v>
      </c>
      <c r="B2638" t="e">
        <f t="shared" si="165"/>
        <v>#N/A</v>
      </c>
      <c r="C2638" t="e">
        <f t="shared" si="166"/>
        <v>#N/A</v>
      </c>
      <c r="D2638" t="e">
        <f t="shared" si="167"/>
        <v>#N/A</v>
      </c>
      <c r="E2638">
        <f t="shared" si="168"/>
        <v>2.5</v>
      </c>
      <c r="F2638" t="s">
        <v>14</v>
      </c>
      <c r="G2638" t="s">
        <v>14</v>
      </c>
      <c r="H2638" t="s">
        <v>14</v>
      </c>
      <c r="I2638">
        <v>2.5</v>
      </c>
    </row>
    <row r="2639" spans="1:9" x14ac:dyDescent="0.25">
      <c r="A2639">
        <v>108.387787</v>
      </c>
      <c r="B2639" t="e">
        <f t="shared" si="165"/>
        <v>#N/A</v>
      </c>
      <c r="C2639" t="e">
        <f t="shared" si="166"/>
        <v>#N/A</v>
      </c>
      <c r="D2639" t="e">
        <f t="shared" si="167"/>
        <v>#N/A</v>
      </c>
      <c r="E2639">
        <f t="shared" si="168"/>
        <v>2.125</v>
      </c>
      <c r="F2639" t="s">
        <v>14</v>
      </c>
      <c r="G2639" t="s">
        <v>14</v>
      </c>
      <c r="H2639" t="s">
        <v>14</v>
      </c>
      <c r="I2639">
        <v>2.125</v>
      </c>
    </row>
    <row r="2640" spans="1:9" x14ac:dyDescent="0.25">
      <c r="A2640">
        <v>108.390991</v>
      </c>
      <c r="B2640" t="e">
        <f t="shared" si="165"/>
        <v>#N/A</v>
      </c>
      <c r="C2640" t="e">
        <f t="shared" si="166"/>
        <v>#N/A</v>
      </c>
      <c r="D2640" t="e">
        <f t="shared" si="167"/>
        <v>#N/A</v>
      </c>
      <c r="E2640">
        <f t="shared" si="168"/>
        <v>2.4375</v>
      </c>
      <c r="F2640" t="s">
        <v>14</v>
      </c>
      <c r="G2640" t="s">
        <v>14</v>
      </c>
      <c r="H2640" t="s">
        <v>14</v>
      </c>
      <c r="I2640">
        <v>2.4375</v>
      </c>
    </row>
    <row r="2641" spans="1:9" x14ac:dyDescent="0.25">
      <c r="A2641">
        <v>108.39331799999999</v>
      </c>
      <c r="B2641" t="e">
        <f t="shared" si="165"/>
        <v>#N/A</v>
      </c>
      <c r="C2641" t="e">
        <f t="shared" si="166"/>
        <v>#N/A</v>
      </c>
      <c r="D2641" t="e">
        <f t="shared" si="167"/>
        <v>#N/A</v>
      </c>
      <c r="E2641">
        <f t="shared" si="168"/>
        <v>2.5</v>
      </c>
      <c r="F2641" t="s">
        <v>14</v>
      </c>
      <c r="G2641" t="s">
        <v>14</v>
      </c>
      <c r="H2641" t="s">
        <v>14</v>
      </c>
      <c r="I2641">
        <v>2.5</v>
      </c>
    </row>
    <row r="2642" spans="1:9" x14ac:dyDescent="0.25">
      <c r="A2642">
        <v>108.396484</v>
      </c>
      <c r="B2642" t="e">
        <f t="shared" si="165"/>
        <v>#N/A</v>
      </c>
      <c r="C2642" t="e">
        <f t="shared" si="166"/>
        <v>#N/A</v>
      </c>
      <c r="D2642" t="e">
        <f t="shared" si="167"/>
        <v>#N/A</v>
      </c>
      <c r="E2642">
        <f t="shared" si="168"/>
        <v>2.5</v>
      </c>
      <c r="F2642" t="s">
        <v>14</v>
      </c>
      <c r="G2642" t="s">
        <v>14</v>
      </c>
      <c r="H2642" t="s">
        <v>14</v>
      </c>
      <c r="I2642">
        <v>2.5</v>
      </c>
    </row>
    <row r="2643" spans="1:9" x14ac:dyDescent="0.25">
      <c r="A2643">
        <v>108.397797</v>
      </c>
      <c r="B2643" t="e">
        <f t="shared" si="165"/>
        <v>#N/A</v>
      </c>
      <c r="C2643" t="e">
        <f t="shared" si="166"/>
        <v>#N/A</v>
      </c>
      <c r="D2643" t="e">
        <f t="shared" si="167"/>
        <v>#N/A</v>
      </c>
      <c r="E2643">
        <f t="shared" si="168"/>
        <v>2.3125</v>
      </c>
      <c r="F2643" t="s">
        <v>14</v>
      </c>
      <c r="G2643" t="s">
        <v>14</v>
      </c>
      <c r="H2643" t="s">
        <v>14</v>
      </c>
      <c r="I2643">
        <v>2.3125</v>
      </c>
    </row>
    <row r="2644" spans="1:9" x14ac:dyDescent="0.25">
      <c r="A2644">
        <v>108.40295399999999</v>
      </c>
      <c r="B2644" t="e">
        <f t="shared" si="165"/>
        <v>#N/A</v>
      </c>
      <c r="C2644" t="e">
        <f t="shared" si="166"/>
        <v>#N/A</v>
      </c>
      <c r="D2644" t="e">
        <f t="shared" si="167"/>
        <v>#N/A</v>
      </c>
      <c r="E2644">
        <f t="shared" si="168"/>
        <v>2.5625</v>
      </c>
      <c r="F2644" t="s">
        <v>14</v>
      </c>
      <c r="G2644" t="s">
        <v>14</v>
      </c>
      <c r="H2644" t="s">
        <v>14</v>
      </c>
      <c r="I2644">
        <v>2.5625</v>
      </c>
    </row>
    <row r="2645" spans="1:9" x14ac:dyDescent="0.25">
      <c r="A2645">
        <v>108.404831</v>
      </c>
      <c r="B2645" t="e">
        <f t="shared" si="165"/>
        <v>#N/A</v>
      </c>
      <c r="C2645" t="e">
        <f t="shared" si="166"/>
        <v>#N/A</v>
      </c>
      <c r="D2645" t="e">
        <f t="shared" si="167"/>
        <v>#N/A</v>
      </c>
      <c r="E2645">
        <f t="shared" si="168"/>
        <v>2</v>
      </c>
      <c r="F2645" t="s">
        <v>14</v>
      </c>
      <c r="G2645" t="s">
        <v>14</v>
      </c>
      <c r="H2645" t="s">
        <v>14</v>
      </c>
      <c r="I2645">
        <v>2</v>
      </c>
    </row>
    <row r="2646" spans="1:9" x14ac:dyDescent="0.25">
      <c r="A2646">
        <v>108.405655</v>
      </c>
      <c r="B2646" t="e">
        <f t="shared" si="165"/>
        <v>#N/A</v>
      </c>
      <c r="C2646" t="e">
        <f t="shared" si="166"/>
        <v>#N/A</v>
      </c>
      <c r="D2646" t="e">
        <f t="shared" si="167"/>
        <v>#N/A</v>
      </c>
      <c r="E2646">
        <f t="shared" si="168"/>
        <v>2.25</v>
      </c>
      <c r="F2646" t="s">
        <v>14</v>
      </c>
      <c r="G2646" t="s">
        <v>14</v>
      </c>
      <c r="H2646" t="s">
        <v>14</v>
      </c>
      <c r="I2646">
        <v>2.25</v>
      </c>
    </row>
    <row r="2647" spans="1:9" x14ac:dyDescent="0.25">
      <c r="A2647">
        <v>108.40630299999999</v>
      </c>
      <c r="B2647" t="e">
        <f t="shared" si="165"/>
        <v>#N/A</v>
      </c>
      <c r="C2647" t="e">
        <f t="shared" si="166"/>
        <v>#N/A</v>
      </c>
      <c r="D2647" t="e">
        <f t="shared" si="167"/>
        <v>#N/A</v>
      </c>
      <c r="E2647">
        <f t="shared" si="168"/>
        <v>2.625</v>
      </c>
      <c r="F2647" t="s">
        <v>14</v>
      </c>
      <c r="G2647" t="s">
        <v>14</v>
      </c>
      <c r="H2647" t="s">
        <v>14</v>
      </c>
      <c r="I2647">
        <v>2.625</v>
      </c>
    </row>
    <row r="2648" spans="1:9" x14ac:dyDescent="0.25">
      <c r="A2648">
        <v>108.416084</v>
      </c>
      <c r="B2648" t="e">
        <f t="shared" si="165"/>
        <v>#N/A</v>
      </c>
      <c r="C2648" t="e">
        <f t="shared" si="166"/>
        <v>#N/A</v>
      </c>
      <c r="D2648" t="e">
        <f t="shared" si="167"/>
        <v>#N/A</v>
      </c>
      <c r="E2648">
        <f t="shared" si="168"/>
        <v>2.6875</v>
      </c>
      <c r="F2648" t="s">
        <v>14</v>
      </c>
      <c r="G2648" t="s">
        <v>14</v>
      </c>
      <c r="H2648" t="s">
        <v>14</v>
      </c>
      <c r="I2648">
        <v>2.6875</v>
      </c>
    </row>
    <row r="2649" spans="1:9" x14ac:dyDescent="0.25">
      <c r="A2649">
        <v>108.421387</v>
      </c>
      <c r="B2649" t="e">
        <f t="shared" si="165"/>
        <v>#N/A</v>
      </c>
      <c r="C2649" t="e">
        <f t="shared" si="166"/>
        <v>#N/A</v>
      </c>
      <c r="D2649" t="e">
        <f t="shared" si="167"/>
        <v>#N/A</v>
      </c>
      <c r="E2649">
        <f t="shared" si="168"/>
        <v>2.4375</v>
      </c>
      <c r="F2649" t="s">
        <v>14</v>
      </c>
      <c r="G2649" t="s">
        <v>14</v>
      </c>
      <c r="H2649" t="s">
        <v>14</v>
      </c>
      <c r="I2649">
        <v>2.4375</v>
      </c>
    </row>
    <row r="2650" spans="1:9" x14ac:dyDescent="0.25">
      <c r="A2650">
        <v>108.423271</v>
      </c>
      <c r="B2650" t="e">
        <f t="shared" si="165"/>
        <v>#N/A</v>
      </c>
      <c r="C2650" t="e">
        <f t="shared" si="166"/>
        <v>#N/A</v>
      </c>
      <c r="D2650" t="e">
        <f t="shared" si="167"/>
        <v>#N/A</v>
      </c>
      <c r="E2650">
        <f t="shared" si="168"/>
        <v>3.25</v>
      </c>
      <c r="F2650" t="s">
        <v>14</v>
      </c>
      <c r="G2650" t="s">
        <v>14</v>
      </c>
      <c r="H2650" t="s">
        <v>14</v>
      </c>
      <c r="I2650">
        <v>3.25</v>
      </c>
    </row>
    <row r="2651" spans="1:9" x14ac:dyDescent="0.25">
      <c r="A2651">
        <v>108.42941999999999</v>
      </c>
      <c r="B2651" t="e">
        <f t="shared" si="165"/>
        <v>#N/A</v>
      </c>
      <c r="C2651" t="e">
        <f t="shared" si="166"/>
        <v>#N/A</v>
      </c>
      <c r="D2651" t="e">
        <f t="shared" si="167"/>
        <v>#N/A</v>
      </c>
      <c r="E2651">
        <f t="shared" si="168"/>
        <v>2.6875</v>
      </c>
      <c r="F2651" t="s">
        <v>14</v>
      </c>
      <c r="G2651" t="s">
        <v>14</v>
      </c>
      <c r="H2651" t="s">
        <v>14</v>
      </c>
      <c r="I2651">
        <v>2.6875</v>
      </c>
    </row>
    <row r="2652" spans="1:9" x14ac:dyDescent="0.25">
      <c r="A2652">
        <v>108.43885</v>
      </c>
      <c r="B2652" t="e">
        <f t="shared" si="165"/>
        <v>#N/A</v>
      </c>
      <c r="C2652" t="e">
        <f t="shared" si="166"/>
        <v>#N/A</v>
      </c>
      <c r="D2652" t="e">
        <f t="shared" si="167"/>
        <v>#N/A</v>
      </c>
      <c r="E2652">
        <f t="shared" si="168"/>
        <v>2.6875</v>
      </c>
      <c r="F2652" t="s">
        <v>14</v>
      </c>
      <c r="G2652" t="s">
        <v>14</v>
      </c>
      <c r="H2652" t="s">
        <v>14</v>
      </c>
      <c r="I2652">
        <v>2.6875</v>
      </c>
    </row>
    <row r="2653" spans="1:9" x14ac:dyDescent="0.25">
      <c r="A2653">
        <v>108.439842</v>
      </c>
      <c r="B2653" t="e">
        <f t="shared" si="165"/>
        <v>#N/A</v>
      </c>
      <c r="C2653" t="e">
        <f t="shared" si="166"/>
        <v>#N/A</v>
      </c>
      <c r="D2653" t="e">
        <f t="shared" si="167"/>
        <v>#N/A</v>
      </c>
      <c r="E2653">
        <f t="shared" si="168"/>
        <v>2.5</v>
      </c>
      <c r="F2653" t="s">
        <v>14</v>
      </c>
      <c r="G2653" t="s">
        <v>14</v>
      </c>
      <c r="H2653" t="s">
        <v>14</v>
      </c>
      <c r="I2653">
        <v>2.5</v>
      </c>
    </row>
    <row r="2654" spans="1:9" x14ac:dyDescent="0.25">
      <c r="A2654">
        <v>108.440674</v>
      </c>
      <c r="B2654" t="e">
        <f t="shared" si="165"/>
        <v>#N/A</v>
      </c>
      <c r="C2654" t="e">
        <f t="shared" si="166"/>
        <v>#N/A</v>
      </c>
      <c r="D2654" t="e">
        <f t="shared" si="167"/>
        <v>#N/A</v>
      </c>
      <c r="E2654">
        <f t="shared" si="168"/>
        <v>2.5625</v>
      </c>
      <c r="F2654" t="s">
        <v>14</v>
      </c>
      <c r="G2654" t="s">
        <v>14</v>
      </c>
      <c r="H2654" t="s">
        <v>14</v>
      </c>
      <c r="I2654">
        <v>2.5625</v>
      </c>
    </row>
    <row r="2655" spans="1:9" x14ac:dyDescent="0.25">
      <c r="A2655">
        <v>108.446022</v>
      </c>
      <c r="B2655" t="e">
        <f t="shared" si="165"/>
        <v>#N/A</v>
      </c>
      <c r="C2655" t="e">
        <f t="shared" si="166"/>
        <v>#N/A</v>
      </c>
      <c r="D2655" t="e">
        <f t="shared" si="167"/>
        <v>#N/A</v>
      </c>
      <c r="E2655">
        <f t="shared" si="168"/>
        <v>2</v>
      </c>
      <c r="F2655" t="s">
        <v>14</v>
      </c>
      <c r="G2655" t="s">
        <v>14</v>
      </c>
      <c r="H2655" t="s">
        <v>14</v>
      </c>
      <c r="I2655">
        <v>2</v>
      </c>
    </row>
    <row r="2656" spans="1:9" x14ac:dyDescent="0.25">
      <c r="A2656">
        <v>108.44628899999999</v>
      </c>
      <c r="B2656" t="e">
        <f t="shared" si="165"/>
        <v>#N/A</v>
      </c>
      <c r="C2656" t="e">
        <f t="shared" si="166"/>
        <v>#N/A</v>
      </c>
      <c r="D2656" t="e">
        <f t="shared" si="167"/>
        <v>#N/A</v>
      </c>
      <c r="E2656">
        <f t="shared" si="168"/>
        <v>3.3125</v>
      </c>
      <c r="F2656" t="s">
        <v>14</v>
      </c>
      <c r="G2656" t="s">
        <v>14</v>
      </c>
      <c r="H2656" t="s">
        <v>14</v>
      </c>
      <c r="I2656">
        <v>3.3125</v>
      </c>
    </row>
    <row r="2657" spans="1:9" x14ac:dyDescent="0.25">
      <c r="A2657">
        <v>108.448402</v>
      </c>
      <c r="B2657" t="e">
        <f t="shared" si="165"/>
        <v>#N/A</v>
      </c>
      <c r="C2657" t="e">
        <f t="shared" si="166"/>
        <v>#N/A</v>
      </c>
      <c r="D2657" t="e">
        <f t="shared" si="167"/>
        <v>#N/A</v>
      </c>
      <c r="E2657">
        <f t="shared" si="168"/>
        <v>3.375</v>
      </c>
      <c r="F2657" t="s">
        <v>14</v>
      </c>
      <c r="G2657" t="s">
        <v>14</v>
      </c>
      <c r="H2657" t="s">
        <v>14</v>
      </c>
      <c r="I2657">
        <v>3.375</v>
      </c>
    </row>
    <row r="2658" spans="1:9" x14ac:dyDescent="0.25">
      <c r="A2658">
        <v>108.450287</v>
      </c>
      <c r="B2658" t="e">
        <f t="shared" si="165"/>
        <v>#N/A</v>
      </c>
      <c r="C2658" t="e">
        <f t="shared" si="166"/>
        <v>#N/A</v>
      </c>
      <c r="D2658" t="e">
        <f t="shared" si="167"/>
        <v>#N/A</v>
      </c>
      <c r="E2658">
        <f t="shared" si="168"/>
        <v>2</v>
      </c>
      <c r="F2658" t="s">
        <v>14</v>
      </c>
      <c r="G2658" t="s">
        <v>14</v>
      </c>
      <c r="H2658" t="s">
        <v>14</v>
      </c>
      <c r="I2658">
        <v>2</v>
      </c>
    </row>
    <row r="2659" spans="1:9" x14ac:dyDescent="0.25">
      <c r="A2659">
        <v>108.451233</v>
      </c>
      <c r="B2659" t="e">
        <f t="shared" si="165"/>
        <v>#N/A</v>
      </c>
      <c r="C2659" t="e">
        <f t="shared" si="166"/>
        <v>#N/A</v>
      </c>
      <c r="D2659" t="e">
        <f t="shared" si="167"/>
        <v>#N/A</v>
      </c>
      <c r="E2659">
        <f t="shared" si="168"/>
        <v>2.375</v>
      </c>
      <c r="F2659" t="s">
        <v>14</v>
      </c>
      <c r="G2659" t="s">
        <v>14</v>
      </c>
      <c r="H2659" t="s">
        <v>14</v>
      </c>
      <c r="I2659">
        <v>2.375</v>
      </c>
    </row>
    <row r="2660" spans="1:9" x14ac:dyDescent="0.25">
      <c r="A2660">
        <v>108.453125</v>
      </c>
      <c r="B2660" t="e">
        <f t="shared" si="165"/>
        <v>#N/A</v>
      </c>
      <c r="C2660" t="e">
        <f t="shared" si="166"/>
        <v>#N/A</v>
      </c>
      <c r="D2660" t="e">
        <f t="shared" si="167"/>
        <v>#N/A</v>
      </c>
      <c r="E2660">
        <f t="shared" si="168"/>
        <v>2.6875</v>
      </c>
      <c r="F2660" t="s">
        <v>14</v>
      </c>
      <c r="G2660" t="s">
        <v>14</v>
      </c>
      <c r="H2660" t="s">
        <v>14</v>
      </c>
      <c r="I2660">
        <v>2.6875</v>
      </c>
    </row>
    <row r="2661" spans="1:9" x14ac:dyDescent="0.25">
      <c r="A2661">
        <v>108.455009</v>
      </c>
      <c r="B2661" t="e">
        <f t="shared" si="165"/>
        <v>#N/A</v>
      </c>
      <c r="C2661" t="e">
        <f t="shared" si="166"/>
        <v>#N/A</v>
      </c>
      <c r="D2661" t="e">
        <f t="shared" si="167"/>
        <v>#N/A</v>
      </c>
      <c r="E2661">
        <f t="shared" si="168"/>
        <v>2.375</v>
      </c>
      <c r="F2661" t="s">
        <v>14</v>
      </c>
      <c r="G2661" t="s">
        <v>14</v>
      </c>
      <c r="H2661" t="s">
        <v>14</v>
      </c>
      <c r="I2661">
        <v>2.375</v>
      </c>
    </row>
    <row r="2662" spans="1:9" x14ac:dyDescent="0.25">
      <c r="A2662">
        <v>108.456474</v>
      </c>
      <c r="B2662" t="e">
        <f t="shared" si="165"/>
        <v>#N/A</v>
      </c>
      <c r="C2662" t="e">
        <f t="shared" si="166"/>
        <v>#N/A</v>
      </c>
      <c r="D2662" t="e">
        <f t="shared" si="167"/>
        <v>#N/A</v>
      </c>
      <c r="E2662">
        <f t="shared" si="168"/>
        <v>2.75</v>
      </c>
      <c r="F2662" t="s">
        <v>14</v>
      </c>
      <c r="G2662" t="s">
        <v>14</v>
      </c>
      <c r="H2662" t="s">
        <v>14</v>
      </c>
      <c r="I2662">
        <v>2.75</v>
      </c>
    </row>
    <row r="2663" spans="1:9" x14ac:dyDescent="0.25">
      <c r="A2663">
        <v>108.45689400000001</v>
      </c>
      <c r="B2663" t="e">
        <f t="shared" si="165"/>
        <v>#N/A</v>
      </c>
      <c r="C2663" t="e">
        <f t="shared" si="166"/>
        <v>#N/A</v>
      </c>
      <c r="D2663" t="e">
        <f t="shared" si="167"/>
        <v>#N/A</v>
      </c>
      <c r="E2663">
        <f t="shared" si="168"/>
        <v>2.25</v>
      </c>
      <c r="F2663" t="s">
        <v>14</v>
      </c>
      <c r="G2663" t="s">
        <v>14</v>
      </c>
      <c r="H2663" t="s">
        <v>14</v>
      </c>
      <c r="I2663">
        <v>2.25</v>
      </c>
    </row>
    <row r="2664" spans="1:9" x14ac:dyDescent="0.25">
      <c r="A2664">
        <v>108.45772599999999</v>
      </c>
      <c r="B2664" t="e">
        <f t="shared" si="165"/>
        <v>#N/A</v>
      </c>
      <c r="C2664" t="e">
        <f t="shared" si="166"/>
        <v>#N/A</v>
      </c>
      <c r="D2664" t="e">
        <f t="shared" si="167"/>
        <v>#N/A</v>
      </c>
      <c r="E2664">
        <f t="shared" si="168"/>
        <v>3.75</v>
      </c>
      <c r="F2664" t="s">
        <v>14</v>
      </c>
      <c r="G2664" t="s">
        <v>14</v>
      </c>
      <c r="H2664" t="s">
        <v>14</v>
      </c>
      <c r="I2664">
        <v>3.75</v>
      </c>
    </row>
    <row r="2665" spans="1:9" x14ac:dyDescent="0.25">
      <c r="A2665">
        <v>108.458984</v>
      </c>
      <c r="B2665" t="e">
        <f t="shared" si="165"/>
        <v>#N/A</v>
      </c>
      <c r="C2665" t="e">
        <f t="shared" si="166"/>
        <v>#N/A</v>
      </c>
      <c r="D2665" t="e">
        <f t="shared" si="167"/>
        <v>#N/A</v>
      </c>
      <c r="E2665">
        <f t="shared" si="168"/>
        <v>2.625</v>
      </c>
      <c r="F2665" t="s">
        <v>14</v>
      </c>
      <c r="G2665" t="s">
        <v>14</v>
      </c>
      <c r="H2665" t="s">
        <v>14</v>
      </c>
      <c r="I2665">
        <v>2.625</v>
      </c>
    </row>
    <row r="2666" spans="1:9" x14ac:dyDescent="0.25">
      <c r="A2666">
        <v>108.467331</v>
      </c>
      <c r="B2666" t="e">
        <f t="shared" si="165"/>
        <v>#N/A</v>
      </c>
      <c r="C2666" t="e">
        <f t="shared" si="166"/>
        <v>#N/A</v>
      </c>
      <c r="D2666" t="e">
        <f t="shared" si="167"/>
        <v>#N/A</v>
      </c>
      <c r="E2666">
        <f t="shared" si="168"/>
        <v>2.1875</v>
      </c>
      <c r="F2666" t="s">
        <v>14</v>
      </c>
      <c r="G2666" t="s">
        <v>14</v>
      </c>
      <c r="H2666" t="s">
        <v>14</v>
      </c>
      <c r="I2666">
        <v>2.1875</v>
      </c>
    </row>
    <row r="2667" spans="1:9" x14ac:dyDescent="0.25">
      <c r="A2667">
        <v>108.467674</v>
      </c>
      <c r="B2667" t="e">
        <f t="shared" si="165"/>
        <v>#N/A</v>
      </c>
      <c r="C2667" t="e">
        <f t="shared" si="166"/>
        <v>#N/A</v>
      </c>
      <c r="D2667" t="e">
        <f t="shared" si="167"/>
        <v>#N/A</v>
      </c>
      <c r="E2667">
        <f t="shared" si="168"/>
        <v>2.5</v>
      </c>
      <c r="F2667" t="s">
        <v>14</v>
      </c>
      <c r="G2667" t="s">
        <v>14</v>
      </c>
      <c r="H2667" t="s">
        <v>14</v>
      </c>
      <c r="I2667">
        <v>2.5</v>
      </c>
    </row>
    <row r="2668" spans="1:9" x14ac:dyDescent="0.25">
      <c r="A2668">
        <v>108.470169</v>
      </c>
      <c r="B2668" t="e">
        <f t="shared" si="165"/>
        <v>#N/A</v>
      </c>
      <c r="C2668" t="e">
        <f t="shared" si="166"/>
        <v>#N/A</v>
      </c>
      <c r="D2668" t="e">
        <f t="shared" si="167"/>
        <v>#N/A</v>
      </c>
      <c r="E2668">
        <f t="shared" si="168"/>
        <v>2</v>
      </c>
      <c r="F2668" t="s">
        <v>14</v>
      </c>
      <c r="G2668" t="s">
        <v>14</v>
      </c>
      <c r="H2668" t="s">
        <v>14</v>
      </c>
      <c r="I2668">
        <v>2</v>
      </c>
    </row>
    <row r="2669" spans="1:9" x14ac:dyDescent="0.25">
      <c r="A2669">
        <v>108.477081</v>
      </c>
      <c r="B2669" t="e">
        <f t="shared" si="165"/>
        <v>#N/A</v>
      </c>
      <c r="C2669" t="e">
        <f t="shared" si="166"/>
        <v>#N/A</v>
      </c>
      <c r="D2669" t="e">
        <f t="shared" si="167"/>
        <v>#N/A</v>
      </c>
      <c r="E2669">
        <f t="shared" si="168"/>
        <v>2.25</v>
      </c>
      <c r="F2669" t="s">
        <v>14</v>
      </c>
      <c r="G2669" t="s">
        <v>14</v>
      </c>
      <c r="H2669" t="s">
        <v>14</v>
      </c>
      <c r="I2669">
        <v>2.25</v>
      </c>
    </row>
    <row r="2670" spans="1:9" x14ac:dyDescent="0.25">
      <c r="A2670">
        <v>108.47998</v>
      </c>
      <c r="B2670" t="e">
        <f t="shared" si="165"/>
        <v>#N/A</v>
      </c>
      <c r="C2670" t="e">
        <f t="shared" si="166"/>
        <v>#N/A</v>
      </c>
      <c r="D2670" t="e">
        <f t="shared" si="167"/>
        <v>#N/A</v>
      </c>
      <c r="E2670">
        <f t="shared" si="168"/>
        <v>2.6875</v>
      </c>
      <c r="F2670" t="s">
        <v>14</v>
      </c>
      <c r="G2670" t="s">
        <v>14</v>
      </c>
      <c r="H2670" t="s">
        <v>14</v>
      </c>
      <c r="I2670">
        <v>2.6875</v>
      </c>
    </row>
    <row r="2671" spans="1:9" x14ac:dyDescent="0.25">
      <c r="A2671">
        <v>108.48073599999999</v>
      </c>
      <c r="B2671" t="e">
        <f t="shared" si="165"/>
        <v>#N/A</v>
      </c>
      <c r="C2671" t="e">
        <f t="shared" si="166"/>
        <v>#N/A</v>
      </c>
      <c r="D2671" t="e">
        <f t="shared" si="167"/>
        <v>#N/A</v>
      </c>
      <c r="E2671">
        <f t="shared" si="168"/>
        <v>2</v>
      </c>
      <c r="F2671" t="s">
        <v>14</v>
      </c>
      <c r="G2671" t="s">
        <v>14</v>
      </c>
      <c r="H2671" t="s">
        <v>14</v>
      </c>
      <c r="I2671">
        <v>2</v>
      </c>
    </row>
    <row r="2672" spans="1:9" x14ac:dyDescent="0.25">
      <c r="A2672">
        <v>108.481583</v>
      </c>
      <c r="B2672" t="e">
        <f t="shared" si="165"/>
        <v>#N/A</v>
      </c>
      <c r="C2672" t="e">
        <f t="shared" si="166"/>
        <v>#N/A</v>
      </c>
      <c r="D2672" t="e">
        <f t="shared" si="167"/>
        <v>#N/A</v>
      </c>
      <c r="E2672">
        <f t="shared" si="168"/>
        <v>3.75</v>
      </c>
      <c r="F2672" t="s">
        <v>14</v>
      </c>
      <c r="G2672" t="s">
        <v>14</v>
      </c>
      <c r="H2672" t="s">
        <v>14</v>
      </c>
      <c r="I2672">
        <v>3.75</v>
      </c>
    </row>
    <row r="2673" spans="1:9" x14ac:dyDescent="0.25">
      <c r="A2673">
        <v>108.484131</v>
      </c>
      <c r="B2673" t="e">
        <f t="shared" si="165"/>
        <v>#N/A</v>
      </c>
      <c r="C2673" t="e">
        <f t="shared" si="166"/>
        <v>#N/A</v>
      </c>
      <c r="D2673" t="e">
        <f t="shared" si="167"/>
        <v>#N/A</v>
      </c>
      <c r="E2673">
        <f t="shared" si="168"/>
        <v>3</v>
      </c>
      <c r="F2673" t="s">
        <v>14</v>
      </c>
      <c r="G2673" t="s">
        <v>14</v>
      </c>
      <c r="H2673" t="s">
        <v>14</v>
      </c>
      <c r="I2673">
        <v>3</v>
      </c>
    </row>
    <row r="2674" spans="1:9" x14ac:dyDescent="0.25">
      <c r="A2674">
        <v>108.484375</v>
      </c>
      <c r="B2674" t="e">
        <f t="shared" si="165"/>
        <v>#N/A</v>
      </c>
      <c r="C2674" t="e">
        <f t="shared" si="166"/>
        <v>#N/A</v>
      </c>
      <c r="D2674" t="e">
        <f t="shared" si="167"/>
        <v>#N/A</v>
      </c>
      <c r="E2674">
        <f t="shared" si="168"/>
        <v>2.3125</v>
      </c>
      <c r="F2674" t="s">
        <v>14</v>
      </c>
      <c r="G2674" t="s">
        <v>14</v>
      </c>
      <c r="H2674" t="s">
        <v>14</v>
      </c>
      <c r="I2674">
        <v>2.3125</v>
      </c>
    </row>
    <row r="2675" spans="1:9" x14ac:dyDescent="0.25">
      <c r="A2675">
        <v>108.486259</v>
      </c>
      <c r="B2675" t="e">
        <f t="shared" si="165"/>
        <v>#N/A</v>
      </c>
      <c r="C2675" t="e">
        <f t="shared" si="166"/>
        <v>#N/A</v>
      </c>
      <c r="D2675" t="e">
        <f t="shared" si="167"/>
        <v>#N/A</v>
      </c>
      <c r="E2675">
        <f t="shared" si="168"/>
        <v>2.25</v>
      </c>
      <c r="F2675" t="s">
        <v>14</v>
      </c>
      <c r="G2675" t="s">
        <v>14</v>
      </c>
      <c r="H2675" t="s">
        <v>14</v>
      </c>
      <c r="I2675">
        <v>2.25</v>
      </c>
    </row>
    <row r="2676" spans="1:9" x14ac:dyDescent="0.25">
      <c r="A2676">
        <v>108.486504</v>
      </c>
      <c r="B2676" t="e">
        <f t="shared" si="165"/>
        <v>#N/A</v>
      </c>
      <c r="C2676" t="e">
        <f t="shared" si="166"/>
        <v>#N/A</v>
      </c>
      <c r="D2676" t="e">
        <f t="shared" si="167"/>
        <v>#N/A</v>
      </c>
      <c r="E2676">
        <f t="shared" si="168"/>
        <v>2.125</v>
      </c>
      <c r="F2676" t="s">
        <v>14</v>
      </c>
      <c r="G2676" t="s">
        <v>14</v>
      </c>
      <c r="H2676" t="s">
        <v>14</v>
      </c>
      <c r="I2676">
        <v>2.125</v>
      </c>
    </row>
    <row r="2677" spans="1:9" x14ac:dyDescent="0.25">
      <c r="A2677">
        <v>108.490623</v>
      </c>
      <c r="B2677" t="e">
        <f t="shared" si="165"/>
        <v>#N/A</v>
      </c>
      <c r="C2677" t="e">
        <f t="shared" si="166"/>
        <v>#N/A</v>
      </c>
      <c r="D2677" t="e">
        <f t="shared" si="167"/>
        <v>#N/A</v>
      </c>
      <c r="E2677">
        <f t="shared" si="168"/>
        <v>2.25</v>
      </c>
      <c r="F2677" t="s">
        <v>14</v>
      </c>
      <c r="G2677" t="s">
        <v>14</v>
      </c>
      <c r="H2677" t="s">
        <v>14</v>
      </c>
      <c r="I2677">
        <v>2.25</v>
      </c>
    </row>
    <row r="2678" spans="1:9" x14ac:dyDescent="0.25">
      <c r="A2678">
        <v>108.492188</v>
      </c>
      <c r="B2678" t="e">
        <f t="shared" si="165"/>
        <v>#N/A</v>
      </c>
      <c r="C2678" t="e">
        <f t="shared" si="166"/>
        <v>#N/A</v>
      </c>
      <c r="D2678" t="e">
        <f t="shared" si="167"/>
        <v>#N/A</v>
      </c>
      <c r="E2678">
        <f t="shared" si="168"/>
        <v>2.6875</v>
      </c>
      <c r="F2678" t="s">
        <v>14</v>
      </c>
      <c r="G2678" t="s">
        <v>14</v>
      </c>
      <c r="H2678" t="s">
        <v>14</v>
      </c>
      <c r="I2678">
        <v>2.6875</v>
      </c>
    </row>
    <row r="2679" spans="1:9" x14ac:dyDescent="0.25">
      <c r="A2679">
        <v>108.49245500000001</v>
      </c>
      <c r="B2679" t="e">
        <f t="shared" si="165"/>
        <v>#N/A</v>
      </c>
      <c r="C2679" t="e">
        <f t="shared" si="166"/>
        <v>#N/A</v>
      </c>
      <c r="D2679" t="e">
        <f t="shared" si="167"/>
        <v>#N/A</v>
      </c>
      <c r="E2679">
        <f t="shared" si="168"/>
        <v>2</v>
      </c>
      <c r="F2679" t="s">
        <v>14</v>
      </c>
      <c r="G2679" t="s">
        <v>14</v>
      </c>
      <c r="H2679" t="s">
        <v>14</v>
      </c>
      <c r="I2679">
        <v>2</v>
      </c>
    </row>
    <row r="2680" spans="1:9" x14ac:dyDescent="0.25">
      <c r="A2680">
        <v>108.493027</v>
      </c>
      <c r="B2680" t="e">
        <f t="shared" si="165"/>
        <v>#N/A</v>
      </c>
      <c r="C2680" t="e">
        <f t="shared" si="166"/>
        <v>#N/A</v>
      </c>
      <c r="D2680" t="e">
        <f t="shared" si="167"/>
        <v>#N/A</v>
      </c>
      <c r="E2680">
        <f t="shared" si="168"/>
        <v>2.6875</v>
      </c>
      <c r="F2680" t="s">
        <v>14</v>
      </c>
      <c r="G2680" t="s">
        <v>14</v>
      </c>
      <c r="H2680" t="s">
        <v>14</v>
      </c>
      <c r="I2680">
        <v>2.6875</v>
      </c>
    </row>
    <row r="2681" spans="1:9" x14ac:dyDescent="0.25">
      <c r="A2681">
        <v>108.494339</v>
      </c>
      <c r="B2681" t="e">
        <f t="shared" si="165"/>
        <v>#N/A</v>
      </c>
      <c r="C2681" t="e">
        <f t="shared" si="166"/>
        <v>#N/A</v>
      </c>
      <c r="D2681" t="e">
        <f t="shared" si="167"/>
        <v>#N/A</v>
      </c>
      <c r="E2681">
        <f t="shared" si="168"/>
        <v>2.6875</v>
      </c>
      <c r="F2681" t="s">
        <v>14</v>
      </c>
      <c r="G2681" t="s">
        <v>14</v>
      </c>
      <c r="H2681" t="s">
        <v>14</v>
      </c>
      <c r="I2681">
        <v>2.6875</v>
      </c>
    </row>
    <row r="2682" spans="1:9" x14ac:dyDescent="0.25">
      <c r="A2682">
        <v>108.495026</v>
      </c>
      <c r="B2682" t="e">
        <f t="shared" si="165"/>
        <v>#N/A</v>
      </c>
      <c r="C2682" t="e">
        <f t="shared" si="166"/>
        <v>#N/A</v>
      </c>
      <c r="D2682" t="e">
        <f t="shared" si="167"/>
        <v>#N/A</v>
      </c>
      <c r="E2682">
        <f t="shared" si="168"/>
        <v>2</v>
      </c>
      <c r="F2682" t="s">
        <v>14</v>
      </c>
      <c r="G2682" t="s">
        <v>14</v>
      </c>
      <c r="H2682" t="s">
        <v>14</v>
      </c>
      <c r="I2682">
        <v>2</v>
      </c>
    </row>
    <row r="2683" spans="1:9" x14ac:dyDescent="0.25">
      <c r="A2683">
        <v>108.495537</v>
      </c>
      <c r="B2683" t="e">
        <f t="shared" si="165"/>
        <v>#N/A</v>
      </c>
      <c r="C2683" t="e">
        <f t="shared" si="166"/>
        <v>#N/A</v>
      </c>
      <c r="D2683" t="e">
        <f t="shared" si="167"/>
        <v>#N/A</v>
      </c>
      <c r="E2683">
        <f t="shared" si="168"/>
        <v>2.6875</v>
      </c>
      <c r="F2683" t="s">
        <v>14</v>
      </c>
      <c r="G2683" t="s">
        <v>14</v>
      </c>
      <c r="H2683" t="s">
        <v>14</v>
      </c>
      <c r="I2683">
        <v>2.6875</v>
      </c>
    </row>
    <row r="2684" spans="1:9" x14ac:dyDescent="0.25">
      <c r="A2684">
        <v>108.496094</v>
      </c>
      <c r="B2684" t="e">
        <f t="shared" si="165"/>
        <v>#N/A</v>
      </c>
      <c r="C2684" t="e">
        <f t="shared" si="166"/>
        <v>#N/A</v>
      </c>
      <c r="D2684" t="e">
        <f t="shared" si="167"/>
        <v>#N/A</v>
      </c>
      <c r="E2684">
        <f t="shared" si="168"/>
        <v>2.625</v>
      </c>
      <c r="F2684" t="s">
        <v>14</v>
      </c>
      <c r="G2684" t="s">
        <v>14</v>
      </c>
      <c r="H2684" t="s">
        <v>14</v>
      </c>
      <c r="I2684">
        <v>2.625</v>
      </c>
    </row>
    <row r="2685" spans="1:9" x14ac:dyDescent="0.25">
      <c r="A2685">
        <v>108.497765</v>
      </c>
      <c r="B2685" t="e">
        <f t="shared" si="165"/>
        <v>#N/A</v>
      </c>
      <c r="C2685" t="e">
        <f t="shared" si="166"/>
        <v>#N/A</v>
      </c>
      <c r="D2685" t="e">
        <f t="shared" si="167"/>
        <v>#N/A</v>
      </c>
      <c r="E2685">
        <f t="shared" si="168"/>
        <v>2.6875</v>
      </c>
      <c r="F2685" t="s">
        <v>14</v>
      </c>
      <c r="G2685" t="s">
        <v>14</v>
      </c>
      <c r="H2685" t="s">
        <v>14</v>
      </c>
      <c r="I2685">
        <v>2.6875</v>
      </c>
    </row>
    <row r="2686" spans="1:9" x14ac:dyDescent="0.25">
      <c r="A2686">
        <v>108.497871</v>
      </c>
      <c r="B2686" t="e">
        <f t="shared" si="165"/>
        <v>#N/A</v>
      </c>
      <c r="C2686" t="e">
        <f t="shared" si="166"/>
        <v>#N/A</v>
      </c>
      <c r="D2686" t="e">
        <f t="shared" si="167"/>
        <v>#N/A</v>
      </c>
      <c r="E2686">
        <f t="shared" si="168"/>
        <v>2.375</v>
      </c>
      <c r="F2686" t="s">
        <v>14</v>
      </c>
      <c r="G2686" t="s">
        <v>14</v>
      </c>
      <c r="H2686" t="s">
        <v>14</v>
      </c>
      <c r="I2686">
        <v>2.375</v>
      </c>
    </row>
    <row r="2687" spans="1:9" x14ac:dyDescent="0.25">
      <c r="A2687">
        <v>108.5</v>
      </c>
      <c r="B2687" t="e">
        <f t="shared" si="165"/>
        <v>#N/A</v>
      </c>
      <c r="C2687" t="e">
        <f t="shared" si="166"/>
        <v>#N/A</v>
      </c>
      <c r="D2687" t="e">
        <f t="shared" si="167"/>
        <v>#N/A</v>
      </c>
      <c r="E2687">
        <f t="shared" si="168"/>
        <v>2.1875</v>
      </c>
      <c r="F2687" t="s">
        <v>14</v>
      </c>
      <c r="G2687" t="s">
        <v>14</v>
      </c>
      <c r="H2687" t="s">
        <v>14</v>
      </c>
      <c r="I2687">
        <v>2.1875</v>
      </c>
    </row>
    <row r="2688" spans="1:9" x14ac:dyDescent="0.25">
      <c r="A2688">
        <v>108.500519</v>
      </c>
      <c r="B2688" t="e">
        <f t="shared" si="165"/>
        <v>#N/A</v>
      </c>
      <c r="C2688" t="e">
        <f t="shared" si="166"/>
        <v>#N/A</v>
      </c>
      <c r="D2688" t="e">
        <f t="shared" si="167"/>
        <v>#N/A</v>
      </c>
      <c r="E2688">
        <f t="shared" si="168"/>
        <v>3</v>
      </c>
      <c r="F2688" t="s">
        <v>14</v>
      </c>
      <c r="G2688" t="s">
        <v>14</v>
      </c>
      <c r="H2688" t="s">
        <v>14</v>
      </c>
      <c r="I2688">
        <v>3</v>
      </c>
    </row>
    <row r="2689" spans="1:9" x14ac:dyDescent="0.25">
      <c r="A2689">
        <v>108.500542</v>
      </c>
      <c r="B2689" t="e">
        <f t="shared" si="165"/>
        <v>#N/A</v>
      </c>
      <c r="C2689" t="e">
        <f t="shared" si="166"/>
        <v>#N/A</v>
      </c>
      <c r="D2689" t="e">
        <f t="shared" si="167"/>
        <v>#N/A</v>
      </c>
      <c r="E2689">
        <f t="shared" si="168"/>
        <v>2.5625</v>
      </c>
      <c r="F2689" t="s">
        <v>14</v>
      </c>
      <c r="G2689" t="s">
        <v>14</v>
      </c>
      <c r="H2689" t="s">
        <v>14</v>
      </c>
      <c r="I2689">
        <v>2.5625</v>
      </c>
    </row>
    <row r="2690" spans="1:9" x14ac:dyDescent="0.25">
      <c r="A2690">
        <v>108.503906</v>
      </c>
      <c r="B2690" t="e">
        <f t="shared" si="165"/>
        <v>#N/A</v>
      </c>
      <c r="C2690" t="e">
        <f t="shared" si="166"/>
        <v>#N/A</v>
      </c>
      <c r="D2690" t="e">
        <f t="shared" si="167"/>
        <v>#N/A</v>
      </c>
      <c r="E2690">
        <f t="shared" si="168"/>
        <v>2.25</v>
      </c>
      <c r="F2690" t="s">
        <v>14</v>
      </c>
      <c r="G2690" t="s">
        <v>14</v>
      </c>
      <c r="H2690" t="s">
        <v>14</v>
      </c>
      <c r="I2690">
        <v>2.25</v>
      </c>
    </row>
    <row r="2691" spans="1:9" x14ac:dyDescent="0.25">
      <c r="A2691">
        <v>108.504616</v>
      </c>
      <c r="B2691" t="e">
        <f t="shared" ref="B2691:B2754" si="169">IF(F2691&lt;&gt;"",F2691,NA())</f>
        <v>#N/A</v>
      </c>
      <c r="C2691" t="e">
        <f t="shared" ref="C2691:C2754" si="170">IF(G2691&lt;&gt;"",G2691,NA())</f>
        <v>#N/A</v>
      </c>
      <c r="D2691" t="e">
        <f t="shared" ref="D2691:D2754" si="171">IF(H2691&lt;&gt;"",H2691,NA())</f>
        <v>#N/A</v>
      </c>
      <c r="E2691">
        <f t="shared" ref="E2691:E2754" si="172">IF(I2691&lt;&gt;"",I2691,NA())</f>
        <v>2.375</v>
      </c>
      <c r="F2691" t="s">
        <v>14</v>
      </c>
      <c r="G2691" t="s">
        <v>14</v>
      </c>
      <c r="H2691" t="s">
        <v>14</v>
      </c>
      <c r="I2691">
        <v>2.375</v>
      </c>
    </row>
    <row r="2692" spans="1:9" x14ac:dyDescent="0.25">
      <c r="A2692">
        <v>108.50516500000001</v>
      </c>
      <c r="B2692" t="e">
        <f t="shared" si="169"/>
        <v>#N/A</v>
      </c>
      <c r="C2692" t="e">
        <f t="shared" si="170"/>
        <v>#N/A</v>
      </c>
      <c r="D2692" t="e">
        <f t="shared" si="171"/>
        <v>#N/A</v>
      </c>
      <c r="E2692">
        <f t="shared" si="172"/>
        <v>2.6875</v>
      </c>
      <c r="F2692" t="s">
        <v>14</v>
      </c>
      <c r="G2692" t="s">
        <v>14</v>
      </c>
      <c r="H2692" t="s">
        <v>14</v>
      </c>
      <c r="I2692">
        <v>2.6875</v>
      </c>
    </row>
    <row r="2693" spans="1:9" x14ac:dyDescent="0.25">
      <c r="A2693">
        <v>108.505859</v>
      </c>
      <c r="B2693" t="e">
        <f t="shared" si="169"/>
        <v>#N/A</v>
      </c>
      <c r="C2693" t="e">
        <f t="shared" si="170"/>
        <v>#N/A</v>
      </c>
      <c r="D2693" t="e">
        <f t="shared" si="171"/>
        <v>#N/A</v>
      </c>
      <c r="E2693">
        <f t="shared" si="172"/>
        <v>2.5625</v>
      </c>
      <c r="F2693" t="s">
        <v>14</v>
      </c>
      <c r="G2693" t="s">
        <v>14</v>
      </c>
      <c r="H2693" t="s">
        <v>14</v>
      </c>
      <c r="I2693">
        <v>2.5625</v>
      </c>
    </row>
    <row r="2694" spans="1:9" x14ac:dyDescent="0.25">
      <c r="A2694">
        <v>108.509163</v>
      </c>
      <c r="B2694" t="e">
        <f t="shared" si="169"/>
        <v>#N/A</v>
      </c>
      <c r="C2694" t="e">
        <f t="shared" si="170"/>
        <v>#N/A</v>
      </c>
      <c r="D2694" t="e">
        <f t="shared" si="171"/>
        <v>#N/A</v>
      </c>
      <c r="E2694">
        <f t="shared" si="172"/>
        <v>2.25</v>
      </c>
      <c r="F2694" t="s">
        <v>14</v>
      </c>
      <c r="G2694" t="s">
        <v>14</v>
      </c>
      <c r="H2694" t="s">
        <v>14</v>
      </c>
      <c r="I2694">
        <v>2.25</v>
      </c>
    </row>
    <row r="2695" spans="1:9" x14ac:dyDescent="0.25">
      <c r="A2695">
        <v>108.510239</v>
      </c>
      <c r="B2695" t="e">
        <f t="shared" si="169"/>
        <v>#N/A</v>
      </c>
      <c r="C2695" t="e">
        <f t="shared" si="170"/>
        <v>#N/A</v>
      </c>
      <c r="D2695" t="e">
        <f t="shared" si="171"/>
        <v>#N/A</v>
      </c>
      <c r="E2695">
        <f t="shared" si="172"/>
        <v>2.6875</v>
      </c>
      <c r="F2695" t="s">
        <v>14</v>
      </c>
      <c r="G2695" t="s">
        <v>14</v>
      </c>
      <c r="H2695" t="s">
        <v>14</v>
      </c>
      <c r="I2695">
        <v>2.6875</v>
      </c>
    </row>
    <row r="2696" spans="1:9" x14ac:dyDescent="0.25">
      <c r="A2696">
        <v>108.51239</v>
      </c>
      <c r="B2696" t="e">
        <f t="shared" si="169"/>
        <v>#N/A</v>
      </c>
      <c r="C2696" t="e">
        <f t="shared" si="170"/>
        <v>#N/A</v>
      </c>
      <c r="D2696" t="e">
        <f t="shared" si="171"/>
        <v>#N/A</v>
      </c>
      <c r="E2696">
        <f t="shared" si="172"/>
        <v>2.5625</v>
      </c>
      <c r="F2696" t="s">
        <v>14</v>
      </c>
      <c r="G2696" t="s">
        <v>14</v>
      </c>
      <c r="H2696" t="s">
        <v>14</v>
      </c>
      <c r="I2696">
        <v>2.5625</v>
      </c>
    </row>
    <row r="2697" spans="1:9" x14ac:dyDescent="0.25">
      <c r="A2697">
        <v>108.512901</v>
      </c>
      <c r="B2697" t="e">
        <f t="shared" si="169"/>
        <v>#N/A</v>
      </c>
      <c r="C2697" t="e">
        <f t="shared" si="170"/>
        <v>#N/A</v>
      </c>
      <c r="D2697" t="e">
        <f t="shared" si="171"/>
        <v>#N/A</v>
      </c>
      <c r="E2697">
        <f t="shared" si="172"/>
        <v>2</v>
      </c>
      <c r="F2697" t="s">
        <v>14</v>
      </c>
      <c r="G2697" t="s">
        <v>14</v>
      </c>
      <c r="H2697" t="s">
        <v>14</v>
      </c>
      <c r="I2697">
        <v>2</v>
      </c>
    </row>
    <row r="2698" spans="1:9" x14ac:dyDescent="0.25">
      <c r="A2698">
        <v>108.513496</v>
      </c>
      <c r="B2698" t="e">
        <f t="shared" si="169"/>
        <v>#N/A</v>
      </c>
      <c r="C2698" t="e">
        <f t="shared" si="170"/>
        <v>#N/A</v>
      </c>
      <c r="D2698" t="e">
        <f t="shared" si="171"/>
        <v>#N/A</v>
      </c>
      <c r="E2698">
        <f t="shared" si="172"/>
        <v>2</v>
      </c>
      <c r="F2698" t="s">
        <v>14</v>
      </c>
      <c r="G2698" t="s">
        <v>14</v>
      </c>
      <c r="H2698" t="s">
        <v>14</v>
      </c>
      <c r="I2698">
        <v>2</v>
      </c>
    </row>
    <row r="2699" spans="1:9" x14ac:dyDescent="0.25">
      <c r="A2699">
        <v>108.513535</v>
      </c>
      <c r="B2699" t="e">
        <f t="shared" si="169"/>
        <v>#N/A</v>
      </c>
      <c r="C2699" t="e">
        <f t="shared" si="170"/>
        <v>#N/A</v>
      </c>
      <c r="D2699" t="e">
        <f t="shared" si="171"/>
        <v>#N/A</v>
      </c>
      <c r="E2699">
        <f t="shared" si="172"/>
        <v>3.25</v>
      </c>
      <c r="F2699" t="s">
        <v>14</v>
      </c>
      <c r="G2699" t="s">
        <v>14</v>
      </c>
      <c r="H2699" t="s">
        <v>14</v>
      </c>
      <c r="I2699">
        <v>3.25</v>
      </c>
    </row>
    <row r="2700" spans="1:9" x14ac:dyDescent="0.25">
      <c r="A2700">
        <v>108.514008</v>
      </c>
      <c r="B2700" t="e">
        <f t="shared" si="169"/>
        <v>#N/A</v>
      </c>
      <c r="C2700" t="e">
        <f t="shared" si="170"/>
        <v>#N/A</v>
      </c>
      <c r="D2700" t="e">
        <f t="shared" si="171"/>
        <v>#N/A</v>
      </c>
      <c r="E2700">
        <f t="shared" si="172"/>
        <v>2.5</v>
      </c>
      <c r="F2700" t="s">
        <v>14</v>
      </c>
      <c r="G2700" t="s">
        <v>14</v>
      </c>
      <c r="H2700" t="s">
        <v>14</v>
      </c>
      <c r="I2700">
        <v>2.5</v>
      </c>
    </row>
    <row r="2701" spans="1:9" x14ac:dyDescent="0.25">
      <c r="A2701">
        <v>108.514549</v>
      </c>
      <c r="B2701" t="e">
        <f t="shared" si="169"/>
        <v>#N/A</v>
      </c>
      <c r="C2701" t="e">
        <f t="shared" si="170"/>
        <v>#N/A</v>
      </c>
      <c r="D2701" t="e">
        <f t="shared" si="171"/>
        <v>#N/A</v>
      </c>
      <c r="E2701">
        <f t="shared" si="172"/>
        <v>2.25</v>
      </c>
      <c r="F2701" t="s">
        <v>14</v>
      </c>
      <c r="G2701" t="s">
        <v>14</v>
      </c>
      <c r="H2701" t="s">
        <v>14</v>
      </c>
      <c r="I2701">
        <v>2.25</v>
      </c>
    </row>
    <row r="2702" spans="1:9" x14ac:dyDescent="0.25">
      <c r="A2702">
        <v>108.515625</v>
      </c>
      <c r="B2702" t="e">
        <f t="shared" si="169"/>
        <v>#N/A</v>
      </c>
      <c r="C2702" t="e">
        <f t="shared" si="170"/>
        <v>#N/A</v>
      </c>
      <c r="D2702" t="e">
        <f t="shared" si="171"/>
        <v>#N/A</v>
      </c>
      <c r="E2702">
        <f t="shared" si="172"/>
        <v>2.25</v>
      </c>
      <c r="F2702" t="s">
        <v>14</v>
      </c>
      <c r="G2702" t="s">
        <v>14</v>
      </c>
      <c r="H2702" t="s">
        <v>14</v>
      </c>
      <c r="I2702">
        <v>2.25</v>
      </c>
    </row>
    <row r="2703" spans="1:9" x14ac:dyDescent="0.25">
      <c r="A2703">
        <v>108.517578</v>
      </c>
      <c r="B2703" t="e">
        <f t="shared" si="169"/>
        <v>#N/A</v>
      </c>
      <c r="C2703" t="e">
        <f t="shared" si="170"/>
        <v>#N/A</v>
      </c>
      <c r="D2703" t="e">
        <f t="shared" si="171"/>
        <v>#N/A</v>
      </c>
      <c r="E2703">
        <f t="shared" si="172"/>
        <v>3.125</v>
      </c>
      <c r="F2703" t="s">
        <v>14</v>
      </c>
      <c r="G2703" t="s">
        <v>14</v>
      </c>
      <c r="H2703" t="s">
        <v>14</v>
      </c>
      <c r="I2703">
        <v>3.125</v>
      </c>
    </row>
    <row r="2704" spans="1:9" x14ac:dyDescent="0.25">
      <c r="A2704">
        <v>108.51886</v>
      </c>
      <c r="B2704" t="e">
        <f t="shared" si="169"/>
        <v>#N/A</v>
      </c>
      <c r="C2704" t="e">
        <f t="shared" si="170"/>
        <v>#N/A</v>
      </c>
      <c r="D2704" t="e">
        <f t="shared" si="171"/>
        <v>#N/A</v>
      </c>
      <c r="E2704">
        <f t="shared" si="172"/>
        <v>2.6875</v>
      </c>
      <c r="F2704" t="s">
        <v>14</v>
      </c>
      <c r="G2704" t="s">
        <v>14</v>
      </c>
      <c r="H2704" t="s">
        <v>14</v>
      </c>
      <c r="I2704">
        <v>2.6875</v>
      </c>
    </row>
    <row r="2705" spans="1:9" x14ac:dyDescent="0.25">
      <c r="A2705">
        <v>108.520088</v>
      </c>
      <c r="B2705" t="e">
        <f t="shared" si="169"/>
        <v>#N/A</v>
      </c>
      <c r="C2705" t="e">
        <f t="shared" si="170"/>
        <v>#N/A</v>
      </c>
      <c r="D2705" t="e">
        <f t="shared" si="171"/>
        <v>#N/A</v>
      </c>
      <c r="E2705">
        <f t="shared" si="172"/>
        <v>2.6875</v>
      </c>
      <c r="F2705" t="s">
        <v>14</v>
      </c>
      <c r="G2705" t="s">
        <v>14</v>
      </c>
      <c r="H2705" t="s">
        <v>14</v>
      </c>
      <c r="I2705">
        <v>2.6875</v>
      </c>
    </row>
    <row r="2706" spans="1:9" x14ac:dyDescent="0.25">
      <c r="A2706">
        <v>108.522705</v>
      </c>
      <c r="B2706" t="e">
        <f t="shared" si="169"/>
        <v>#N/A</v>
      </c>
      <c r="C2706" t="e">
        <f t="shared" si="170"/>
        <v>#N/A</v>
      </c>
      <c r="D2706" t="e">
        <f t="shared" si="171"/>
        <v>#N/A</v>
      </c>
      <c r="E2706">
        <f t="shared" si="172"/>
        <v>2.625</v>
      </c>
      <c r="F2706" t="s">
        <v>14</v>
      </c>
      <c r="G2706" t="s">
        <v>14</v>
      </c>
      <c r="H2706" t="s">
        <v>14</v>
      </c>
      <c r="I2706">
        <v>2.625</v>
      </c>
    </row>
    <row r="2707" spans="1:9" x14ac:dyDescent="0.25">
      <c r="A2707">
        <v>108.526039</v>
      </c>
      <c r="B2707" t="e">
        <f t="shared" si="169"/>
        <v>#N/A</v>
      </c>
      <c r="C2707" t="e">
        <f t="shared" si="170"/>
        <v>#N/A</v>
      </c>
      <c r="D2707" t="e">
        <f t="shared" si="171"/>
        <v>#N/A</v>
      </c>
      <c r="E2707">
        <f t="shared" si="172"/>
        <v>2.3125</v>
      </c>
      <c r="F2707" t="s">
        <v>14</v>
      </c>
      <c r="G2707" t="s">
        <v>14</v>
      </c>
      <c r="H2707" t="s">
        <v>14</v>
      </c>
      <c r="I2707">
        <v>2.3125</v>
      </c>
    </row>
    <row r="2708" spans="1:9" x14ac:dyDescent="0.25">
      <c r="A2708">
        <v>108.526871</v>
      </c>
      <c r="B2708" t="e">
        <f t="shared" si="169"/>
        <v>#N/A</v>
      </c>
      <c r="C2708" t="e">
        <f t="shared" si="170"/>
        <v>#N/A</v>
      </c>
      <c r="D2708" t="e">
        <f t="shared" si="171"/>
        <v>#N/A</v>
      </c>
      <c r="E2708">
        <f t="shared" si="172"/>
        <v>2.5</v>
      </c>
      <c r="F2708" t="s">
        <v>14</v>
      </c>
      <c r="G2708" t="s">
        <v>14</v>
      </c>
      <c r="H2708" t="s">
        <v>14</v>
      </c>
      <c r="I2708">
        <v>2.5</v>
      </c>
    </row>
    <row r="2709" spans="1:9" x14ac:dyDescent="0.25">
      <c r="A2709">
        <v>108.528809</v>
      </c>
      <c r="B2709" t="e">
        <f t="shared" si="169"/>
        <v>#N/A</v>
      </c>
      <c r="C2709" t="e">
        <f t="shared" si="170"/>
        <v>#N/A</v>
      </c>
      <c r="D2709" t="e">
        <f t="shared" si="171"/>
        <v>#N/A</v>
      </c>
      <c r="E2709">
        <f t="shared" si="172"/>
        <v>3.125</v>
      </c>
      <c r="F2709" t="s">
        <v>14</v>
      </c>
      <c r="G2709" t="s">
        <v>14</v>
      </c>
      <c r="H2709" t="s">
        <v>14</v>
      </c>
      <c r="I2709">
        <v>3.125</v>
      </c>
    </row>
    <row r="2710" spans="1:9" x14ac:dyDescent="0.25">
      <c r="A2710">
        <v>108.53125</v>
      </c>
      <c r="B2710" t="e">
        <f t="shared" si="169"/>
        <v>#N/A</v>
      </c>
      <c r="C2710" t="e">
        <f t="shared" si="170"/>
        <v>#N/A</v>
      </c>
      <c r="D2710" t="e">
        <f t="shared" si="171"/>
        <v>#N/A</v>
      </c>
      <c r="E2710">
        <f t="shared" si="172"/>
        <v>2.5</v>
      </c>
      <c r="F2710" t="s">
        <v>14</v>
      </c>
      <c r="G2710" t="s">
        <v>14</v>
      </c>
      <c r="H2710" t="s">
        <v>14</v>
      </c>
      <c r="I2710">
        <v>2.5</v>
      </c>
    </row>
    <row r="2711" spans="1:9" x14ac:dyDescent="0.25">
      <c r="A2711">
        <v>108.53685</v>
      </c>
      <c r="B2711" t="e">
        <f t="shared" si="169"/>
        <v>#N/A</v>
      </c>
      <c r="C2711" t="e">
        <f t="shared" si="170"/>
        <v>#N/A</v>
      </c>
      <c r="D2711" t="e">
        <f t="shared" si="171"/>
        <v>#N/A</v>
      </c>
      <c r="E2711">
        <f t="shared" si="172"/>
        <v>3.3125</v>
      </c>
      <c r="F2711" t="s">
        <v>14</v>
      </c>
      <c r="G2711" t="s">
        <v>14</v>
      </c>
      <c r="H2711" t="s">
        <v>14</v>
      </c>
      <c r="I2711">
        <v>3.3125</v>
      </c>
    </row>
    <row r="2712" spans="1:9" x14ac:dyDescent="0.25">
      <c r="A2712">
        <v>108.537987</v>
      </c>
      <c r="B2712" t="e">
        <f t="shared" si="169"/>
        <v>#N/A</v>
      </c>
      <c r="C2712" t="e">
        <f t="shared" si="170"/>
        <v>#N/A</v>
      </c>
      <c r="D2712" t="e">
        <f t="shared" si="171"/>
        <v>#N/A</v>
      </c>
      <c r="E2712">
        <f t="shared" si="172"/>
        <v>2.6875</v>
      </c>
      <c r="F2712" t="s">
        <v>14</v>
      </c>
      <c r="G2712" t="s">
        <v>14</v>
      </c>
      <c r="H2712" t="s">
        <v>14</v>
      </c>
      <c r="I2712">
        <v>2.6875</v>
      </c>
    </row>
    <row r="2713" spans="1:9" x14ac:dyDescent="0.25">
      <c r="A2713">
        <v>108.542412</v>
      </c>
      <c r="B2713" t="e">
        <f t="shared" si="169"/>
        <v>#N/A</v>
      </c>
      <c r="C2713" t="e">
        <f t="shared" si="170"/>
        <v>#N/A</v>
      </c>
      <c r="D2713" t="e">
        <f t="shared" si="171"/>
        <v>#N/A</v>
      </c>
      <c r="E2713">
        <f t="shared" si="172"/>
        <v>2.6875</v>
      </c>
      <c r="F2713" t="s">
        <v>14</v>
      </c>
      <c r="G2713" t="s">
        <v>14</v>
      </c>
      <c r="H2713" t="s">
        <v>14</v>
      </c>
      <c r="I2713">
        <v>2.6875</v>
      </c>
    </row>
    <row r="2714" spans="1:9" x14ac:dyDescent="0.25">
      <c r="A2714">
        <v>108.542969</v>
      </c>
      <c r="B2714" t="e">
        <f t="shared" si="169"/>
        <v>#N/A</v>
      </c>
      <c r="C2714" t="e">
        <f t="shared" si="170"/>
        <v>#N/A</v>
      </c>
      <c r="D2714" t="e">
        <f t="shared" si="171"/>
        <v>#N/A</v>
      </c>
      <c r="E2714">
        <f t="shared" si="172"/>
        <v>2.25</v>
      </c>
      <c r="F2714" t="s">
        <v>14</v>
      </c>
      <c r="G2714" t="s">
        <v>14</v>
      </c>
      <c r="H2714" t="s">
        <v>14</v>
      </c>
      <c r="I2714">
        <v>2.25</v>
      </c>
    </row>
    <row r="2715" spans="1:9" x14ac:dyDescent="0.25">
      <c r="A2715">
        <v>108.54338799999999</v>
      </c>
      <c r="B2715" t="e">
        <f t="shared" si="169"/>
        <v>#N/A</v>
      </c>
      <c r="C2715" t="e">
        <f t="shared" si="170"/>
        <v>#N/A</v>
      </c>
      <c r="D2715" t="e">
        <f t="shared" si="171"/>
        <v>#N/A</v>
      </c>
      <c r="E2715">
        <f t="shared" si="172"/>
        <v>2.6875</v>
      </c>
      <c r="F2715" t="s">
        <v>14</v>
      </c>
      <c r="G2715" t="s">
        <v>14</v>
      </c>
      <c r="H2715" t="s">
        <v>14</v>
      </c>
      <c r="I2715">
        <v>2.6875</v>
      </c>
    </row>
    <row r="2716" spans="1:9" x14ac:dyDescent="0.25">
      <c r="A2716">
        <v>108.54451</v>
      </c>
      <c r="B2716" t="e">
        <f t="shared" si="169"/>
        <v>#N/A</v>
      </c>
      <c r="C2716" t="e">
        <f t="shared" si="170"/>
        <v>#N/A</v>
      </c>
      <c r="D2716" t="e">
        <f t="shared" si="171"/>
        <v>#N/A</v>
      </c>
      <c r="E2716">
        <f t="shared" si="172"/>
        <v>2.125</v>
      </c>
      <c r="F2716" t="s">
        <v>14</v>
      </c>
      <c r="G2716" t="s">
        <v>14</v>
      </c>
      <c r="H2716" t="s">
        <v>14</v>
      </c>
      <c r="I2716">
        <v>2.125</v>
      </c>
    </row>
    <row r="2717" spans="1:9" x14ac:dyDescent="0.25">
      <c r="A2717">
        <v>108.546043</v>
      </c>
      <c r="B2717" t="e">
        <f t="shared" si="169"/>
        <v>#N/A</v>
      </c>
      <c r="C2717" t="e">
        <f t="shared" si="170"/>
        <v>#N/A</v>
      </c>
      <c r="D2717" t="e">
        <f t="shared" si="171"/>
        <v>#N/A</v>
      </c>
      <c r="E2717">
        <f t="shared" si="172"/>
        <v>2.1875</v>
      </c>
      <c r="F2717" t="s">
        <v>14</v>
      </c>
      <c r="G2717" t="s">
        <v>14</v>
      </c>
      <c r="H2717" t="s">
        <v>14</v>
      </c>
      <c r="I2717">
        <v>2.1875</v>
      </c>
    </row>
    <row r="2718" spans="1:9" x14ac:dyDescent="0.25">
      <c r="A2718">
        <v>108.546638</v>
      </c>
      <c r="B2718" t="e">
        <f t="shared" si="169"/>
        <v>#N/A</v>
      </c>
      <c r="C2718" t="e">
        <f t="shared" si="170"/>
        <v>#N/A</v>
      </c>
      <c r="D2718" t="e">
        <f t="shared" si="171"/>
        <v>#N/A</v>
      </c>
      <c r="E2718">
        <f t="shared" si="172"/>
        <v>2.125</v>
      </c>
      <c r="F2718" t="s">
        <v>14</v>
      </c>
      <c r="G2718" t="s">
        <v>14</v>
      </c>
      <c r="H2718" t="s">
        <v>14</v>
      </c>
      <c r="I2718">
        <v>2.125</v>
      </c>
    </row>
    <row r="2719" spans="1:9" x14ac:dyDescent="0.25">
      <c r="A2719">
        <v>108.554924</v>
      </c>
      <c r="B2719" t="e">
        <f t="shared" si="169"/>
        <v>#N/A</v>
      </c>
      <c r="C2719" t="e">
        <f t="shared" si="170"/>
        <v>#N/A</v>
      </c>
      <c r="D2719" t="e">
        <f t="shared" si="171"/>
        <v>#N/A</v>
      </c>
      <c r="E2719">
        <f t="shared" si="172"/>
        <v>2.25</v>
      </c>
      <c r="F2719" t="s">
        <v>14</v>
      </c>
      <c r="G2719" t="s">
        <v>14</v>
      </c>
      <c r="H2719" t="s">
        <v>14</v>
      </c>
      <c r="I2719">
        <v>2.25</v>
      </c>
    </row>
    <row r="2720" spans="1:9" x14ac:dyDescent="0.25">
      <c r="A2720">
        <v>108.556763</v>
      </c>
      <c r="B2720" t="e">
        <f t="shared" si="169"/>
        <v>#N/A</v>
      </c>
      <c r="C2720" t="e">
        <f t="shared" si="170"/>
        <v>#N/A</v>
      </c>
      <c r="D2720" t="e">
        <f t="shared" si="171"/>
        <v>#N/A</v>
      </c>
      <c r="E2720">
        <f t="shared" si="172"/>
        <v>2.625</v>
      </c>
      <c r="F2720" t="s">
        <v>14</v>
      </c>
      <c r="G2720" t="s">
        <v>14</v>
      </c>
      <c r="H2720" t="s">
        <v>14</v>
      </c>
      <c r="I2720">
        <v>2.625</v>
      </c>
    </row>
    <row r="2721" spans="1:9" x14ac:dyDescent="0.25">
      <c r="A2721">
        <v>108.557762</v>
      </c>
      <c r="B2721" t="e">
        <f t="shared" si="169"/>
        <v>#N/A</v>
      </c>
      <c r="C2721" t="e">
        <f t="shared" si="170"/>
        <v>#N/A</v>
      </c>
      <c r="D2721" t="e">
        <f t="shared" si="171"/>
        <v>#N/A</v>
      </c>
      <c r="E2721">
        <f t="shared" si="172"/>
        <v>2.1875</v>
      </c>
      <c r="F2721" t="s">
        <v>14</v>
      </c>
      <c r="G2721" t="s">
        <v>14</v>
      </c>
      <c r="H2721" t="s">
        <v>14</v>
      </c>
      <c r="I2721">
        <v>2.1875</v>
      </c>
    </row>
    <row r="2722" spans="1:9" x14ac:dyDescent="0.25">
      <c r="A2722">
        <v>108.558853</v>
      </c>
      <c r="B2722" t="e">
        <f t="shared" si="169"/>
        <v>#N/A</v>
      </c>
      <c r="C2722" t="e">
        <f t="shared" si="170"/>
        <v>#N/A</v>
      </c>
      <c r="D2722" t="e">
        <f t="shared" si="171"/>
        <v>#N/A</v>
      </c>
      <c r="E2722">
        <f t="shared" si="172"/>
        <v>3.3125</v>
      </c>
      <c r="F2722" t="s">
        <v>14</v>
      </c>
      <c r="G2722" t="s">
        <v>14</v>
      </c>
      <c r="H2722" t="s">
        <v>14</v>
      </c>
      <c r="I2722">
        <v>3.3125</v>
      </c>
    </row>
    <row r="2723" spans="1:9" x14ac:dyDescent="0.25">
      <c r="A2723">
        <v>108.559242</v>
      </c>
      <c r="B2723" t="e">
        <f t="shared" si="169"/>
        <v>#N/A</v>
      </c>
      <c r="C2723" t="e">
        <f t="shared" si="170"/>
        <v>#N/A</v>
      </c>
      <c r="D2723" t="e">
        <f t="shared" si="171"/>
        <v>#N/A</v>
      </c>
      <c r="E2723">
        <f t="shared" si="172"/>
        <v>2.25</v>
      </c>
      <c r="F2723" t="s">
        <v>14</v>
      </c>
      <c r="G2723" t="s">
        <v>14</v>
      </c>
      <c r="H2723" t="s">
        <v>14</v>
      </c>
      <c r="I2723">
        <v>2.25</v>
      </c>
    </row>
    <row r="2724" spans="1:9" x14ac:dyDescent="0.25">
      <c r="A2724">
        <v>108.559372</v>
      </c>
      <c r="B2724" t="e">
        <f t="shared" si="169"/>
        <v>#N/A</v>
      </c>
      <c r="C2724" t="e">
        <f t="shared" si="170"/>
        <v>#N/A</v>
      </c>
      <c r="D2724" t="e">
        <f t="shared" si="171"/>
        <v>#N/A</v>
      </c>
      <c r="E2724">
        <f t="shared" si="172"/>
        <v>2.625</v>
      </c>
      <c r="F2724" t="s">
        <v>14</v>
      </c>
      <c r="G2724" t="s">
        <v>14</v>
      </c>
      <c r="H2724" t="s">
        <v>14</v>
      </c>
      <c r="I2724">
        <v>2.625</v>
      </c>
    </row>
    <row r="2725" spans="1:9" x14ac:dyDescent="0.25">
      <c r="A2725">
        <v>108.563576</v>
      </c>
      <c r="B2725" t="e">
        <f t="shared" si="169"/>
        <v>#N/A</v>
      </c>
      <c r="C2725" t="e">
        <f t="shared" si="170"/>
        <v>#N/A</v>
      </c>
      <c r="D2725" t="e">
        <f t="shared" si="171"/>
        <v>#N/A</v>
      </c>
      <c r="E2725">
        <f t="shared" si="172"/>
        <v>2.5625</v>
      </c>
      <c r="F2725" t="s">
        <v>14</v>
      </c>
      <c r="G2725" t="s">
        <v>14</v>
      </c>
      <c r="H2725" t="s">
        <v>14</v>
      </c>
      <c r="I2725">
        <v>2.5625</v>
      </c>
    </row>
    <row r="2726" spans="1:9" x14ac:dyDescent="0.25">
      <c r="A2726">
        <v>108.566895</v>
      </c>
      <c r="B2726" t="e">
        <f t="shared" si="169"/>
        <v>#N/A</v>
      </c>
      <c r="C2726" t="e">
        <f t="shared" si="170"/>
        <v>#N/A</v>
      </c>
      <c r="D2726" t="e">
        <f t="shared" si="171"/>
        <v>#N/A</v>
      </c>
      <c r="E2726">
        <f t="shared" si="172"/>
        <v>3.375</v>
      </c>
      <c r="F2726" t="s">
        <v>14</v>
      </c>
      <c r="G2726" t="s">
        <v>14</v>
      </c>
      <c r="H2726" t="s">
        <v>14</v>
      </c>
      <c r="I2726">
        <v>3.375</v>
      </c>
    </row>
    <row r="2727" spans="1:9" x14ac:dyDescent="0.25">
      <c r="A2727">
        <v>108.570313</v>
      </c>
      <c r="B2727" t="e">
        <f t="shared" si="169"/>
        <v>#N/A</v>
      </c>
      <c r="C2727" t="e">
        <f t="shared" si="170"/>
        <v>#N/A</v>
      </c>
      <c r="D2727" t="e">
        <f t="shared" si="171"/>
        <v>#N/A</v>
      </c>
      <c r="E2727">
        <f t="shared" si="172"/>
        <v>2.6875</v>
      </c>
      <c r="F2727" t="s">
        <v>14</v>
      </c>
      <c r="G2727" t="s">
        <v>14</v>
      </c>
      <c r="H2727" t="s">
        <v>14</v>
      </c>
      <c r="I2727">
        <v>2.6875</v>
      </c>
    </row>
    <row r="2728" spans="1:9" x14ac:dyDescent="0.25">
      <c r="A2728">
        <v>108.577652</v>
      </c>
      <c r="B2728" t="e">
        <f t="shared" si="169"/>
        <v>#N/A</v>
      </c>
      <c r="C2728" t="e">
        <f t="shared" si="170"/>
        <v>#N/A</v>
      </c>
      <c r="D2728" t="e">
        <f t="shared" si="171"/>
        <v>#N/A</v>
      </c>
      <c r="E2728">
        <f t="shared" si="172"/>
        <v>2.125</v>
      </c>
      <c r="F2728" t="s">
        <v>14</v>
      </c>
      <c r="G2728" t="s">
        <v>14</v>
      </c>
      <c r="H2728" t="s">
        <v>14</v>
      </c>
      <c r="I2728">
        <v>2.125</v>
      </c>
    </row>
    <row r="2729" spans="1:9" x14ac:dyDescent="0.25">
      <c r="A2729">
        <v>108.578125</v>
      </c>
      <c r="B2729" t="e">
        <f t="shared" si="169"/>
        <v>#N/A</v>
      </c>
      <c r="C2729" t="e">
        <f t="shared" si="170"/>
        <v>#N/A</v>
      </c>
      <c r="D2729" t="e">
        <f t="shared" si="171"/>
        <v>#N/A</v>
      </c>
      <c r="E2729">
        <f t="shared" si="172"/>
        <v>3.3125</v>
      </c>
      <c r="F2729" t="s">
        <v>14</v>
      </c>
      <c r="G2729" t="s">
        <v>14</v>
      </c>
      <c r="H2729" t="s">
        <v>14</v>
      </c>
      <c r="I2729">
        <v>3.3125</v>
      </c>
    </row>
    <row r="2730" spans="1:9" x14ac:dyDescent="0.25">
      <c r="A2730">
        <v>108.579201</v>
      </c>
      <c r="B2730" t="e">
        <f t="shared" si="169"/>
        <v>#N/A</v>
      </c>
      <c r="C2730" t="e">
        <f t="shared" si="170"/>
        <v>#N/A</v>
      </c>
      <c r="D2730" t="e">
        <f t="shared" si="171"/>
        <v>#N/A</v>
      </c>
      <c r="E2730">
        <f t="shared" si="172"/>
        <v>2.375</v>
      </c>
      <c r="F2730" t="s">
        <v>14</v>
      </c>
      <c r="G2730" t="s">
        <v>14</v>
      </c>
      <c r="H2730" t="s">
        <v>14</v>
      </c>
      <c r="I2730">
        <v>2.375</v>
      </c>
    </row>
    <row r="2731" spans="1:9" x14ac:dyDescent="0.25">
      <c r="A2731">
        <v>108.579239</v>
      </c>
      <c r="B2731" t="e">
        <f t="shared" si="169"/>
        <v>#N/A</v>
      </c>
      <c r="C2731" t="e">
        <f t="shared" si="170"/>
        <v>#N/A</v>
      </c>
      <c r="D2731" t="e">
        <f t="shared" si="171"/>
        <v>#N/A</v>
      </c>
      <c r="E2731">
        <f t="shared" si="172"/>
        <v>2.6875</v>
      </c>
      <c r="F2731" t="s">
        <v>14</v>
      </c>
      <c r="G2731" t="s">
        <v>14</v>
      </c>
      <c r="H2731" t="s">
        <v>14</v>
      </c>
      <c r="I2731">
        <v>2.6875</v>
      </c>
    </row>
    <row r="2732" spans="1:9" x14ac:dyDescent="0.25">
      <c r="A2732">
        <v>108.580147</v>
      </c>
      <c r="B2732" t="e">
        <f t="shared" si="169"/>
        <v>#N/A</v>
      </c>
      <c r="C2732" t="e">
        <f t="shared" si="170"/>
        <v>#N/A</v>
      </c>
      <c r="D2732" t="e">
        <f t="shared" si="171"/>
        <v>#N/A</v>
      </c>
      <c r="E2732">
        <f t="shared" si="172"/>
        <v>2.25</v>
      </c>
      <c r="F2732" t="s">
        <v>14</v>
      </c>
      <c r="G2732" t="s">
        <v>14</v>
      </c>
      <c r="H2732" t="s">
        <v>14</v>
      </c>
      <c r="I2732">
        <v>2.25</v>
      </c>
    </row>
    <row r="2733" spans="1:9" x14ac:dyDescent="0.25">
      <c r="A2733">
        <v>108.581474</v>
      </c>
      <c r="B2733" t="e">
        <f t="shared" si="169"/>
        <v>#N/A</v>
      </c>
      <c r="C2733" t="e">
        <f t="shared" si="170"/>
        <v>#N/A</v>
      </c>
      <c r="D2733" t="e">
        <f t="shared" si="171"/>
        <v>#N/A</v>
      </c>
      <c r="E2733">
        <f t="shared" si="172"/>
        <v>2.625</v>
      </c>
      <c r="F2733" t="s">
        <v>14</v>
      </c>
      <c r="G2733" t="s">
        <v>14</v>
      </c>
      <c r="H2733" t="s">
        <v>14</v>
      </c>
      <c r="I2733">
        <v>2.625</v>
      </c>
    </row>
    <row r="2734" spans="1:9" x14ac:dyDescent="0.25">
      <c r="A2734">
        <v>108.582436</v>
      </c>
      <c r="B2734" t="e">
        <f t="shared" si="169"/>
        <v>#N/A</v>
      </c>
      <c r="C2734" t="e">
        <f t="shared" si="170"/>
        <v>#N/A</v>
      </c>
      <c r="D2734" t="e">
        <f t="shared" si="171"/>
        <v>#N/A</v>
      </c>
      <c r="E2734">
        <f t="shared" si="172"/>
        <v>2.5625</v>
      </c>
      <c r="F2734" t="s">
        <v>14</v>
      </c>
      <c r="G2734" t="s">
        <v>14</v>
      </c>
      <c r="H2734" t="s">
        <v>14</v>
      </c>
      <c r="I2734">
        <v>2.5625</v>
      </c>
    </row>
    <row r="2735" spans="1:9" x14ac:dyDescent="0.25">
      <c r="A2735">
        <v>108.588089</v>
      </c>
      <c r="B2735" t="e">
        <f t="shared" si="169"/>
        <v>#N/A</v>
      </c>
      <c r="C2735" t="e">
        <f t="shared" si="170"/>
        <v>#N/A</v>
      </c>
      <c r="D2735" t="e">
        <f t="shared" si="171"/>
        <v>#N/A</v>
      </c>
      <c r="E2735">
        <f t="shared" si="172"/>
        <v>2.25</v>
      </c>
      <c r="F2735" t="s">
        <v>14</v>
      </c>
      <c r="G2735" t="s">
        <v>14</v>
      </c>
      <c r="H2735" t="s">
        <v>14</v>
      </c>
      <c r="I2735">
        <v>2.25</v>
      </c>
    </row>
    <row r="2736" spans="1:9" x14ac:dyDescent="0.25">
      <c r="A2736">
        <v>108.591019</v>
      </c>
      <c r="B2736" t="e">
        <f t="shared" si="169"/>
        <v>#N/A</v>
      </c>
      <c r="C2736" t="e">
        <f t="shared" si="170"/>
        <v>#N/A</v>
      </c>
      <c r="D2736" t="e">
        <f t="shared" si="171"/>
        <v>#N/A</v>
      </c>
      <c r="E2736">
        <f t="shared" si="172"/>
        <v>2</v>
      </c>
      <c r="F2736" t="s">
        <v>14</v>
      </c>
      <c r="G2736" t="s">
        <v>14</v>
      </c>
      <c r="H2736" t="s">
        <v>14</v>
      </c>
      <c r="I2736">
        <v>2</v>
      </c>
    </row>
    <row r="2737" spans="1:9" x14ac:dyDescent="0.25">
      <c r="A2737">
        <v>108.59287999999999</v>
      </c>
      <c r="B2737" t="e">
        <f t="shared" si="169"/>
        <v>#N/A</v>
      </c>
      <c r="C2737" t="e">
        <f t="shared" si="170"/>
        <v>#N/A</v>
      </c>
      <c r="D2737" t="e">
        <f t="shared" si="171"/>
        <v>#N/A</v>
      </c>
      <c r="E2737">
        <f t="shared" si="172"/>
        <v>2</v>
      </c>
      <c r="F2737" t="s">
        <v>14</v>
      </c>
      <c r="G2737" t="s">
        <v>14</v>
      </c>
      <c r="H2737" t="s">
        <v>14</v>
      </c>
      <c r="I2737">
        <v>2</v>
      </c>
    </row>
    <row r="2738" spans="1:9" x14ac:dyDescent="0.25">
      <c r="A2738">
        <v>108.59314000000001</v>
      </c>
      <c r="B2738" t="e">
        <f t="shared" si="169"/>
        <v>#N/A</v>
      </c>
      <c r="C2738" t="e">
        <f t="shared" si="170"/>
        <v>#N/A</v>
      </c>
      <c r="D2738" t="e">
        <f t="shared" si="171"/>
        <v>#N/A</v>
      </c>
      <c r="E2738">
        <f t="shared" si="172"/>
        <v>2.5625</v>
      </c>
      <c r="F2738" t="s">
        <v>14</v>
      </c>
      <c r="G2738" t="s">
        <v>14</v>
      </c>
      <c r="H2738" t="s">
        <v>14</v>
      </c>
      <c r="I2738">
        <v>2.5625</v>
      </c>
    </row>
    <row r="2739" spans="1:9" x14ac:dyDescent="0.25">
      <c r="A2739">
        <v>108.596092</v>
      </c>
      <c r="B2739" t="e">
        <f t="shared" si="169"/>
        <v>#N/A</v>
      </c>
      <c r="C2739" t="e">
        <f t="shared" si="170"/>
        <v>#N/A</v>
      </c>
      <c r="D2739" t="e">
        <f t="shared" si="171"/>
        <v>#N/A</v>
      </c>
      <c r="E2739">
        <f t="shared" si="172"/>
        <v>3.3125</v>
      </c>
      <c r="F2739" t="s">
        <v>14</v>
      </c>
      <c r="G2739" t="s">
        <v>14</v>
      </c>
      <c r="H2739" t="s">
        <v>14</v>
      </c>
      <c r="I2739">
        <v>3.3125</v>
      </c>
    </row>
    <row r="2740" spans="1:9" x14ac:dyDescent="0.25">
      <c r="A2740">
        <v>108.596397</v>
      </c>
      <c r="B2740" t="e">
        <f t="shared" si="169"/>
        <v>#N/A</v>
      </c>
      <c r="C2740" t="e">
        <f t="shared" si="170"/>
        <v>#N/A</v>
      </c>
      <c r="D2740" t="e">
        <f t="shared" si="171"/>
        <v>#N/A</v>
      </c>
      <c r="E2740">
        <f t="shared" si="172"/>
        <v>2.3125</v>
      </c>
      <c r="F2740" t="s">
        <v>14</v>
      </c>
      <c r="G2740" t="s">
        <v>14</v>
      </c>
      <c r="H2740" t="s">
        <v>14</v>
      </c>
      <c r="I2740">
        <v>2.3125</v>
      </c>
    </row>
    <row r="2741" spans="1:9" x14ac:dyDescent="0.25">
      <c r="A2741">
        <v>108.596878</v>
      </c>
      <c r="B2741" t="e">
        <f t="shared" si="169"/>
        <v>#N/A</v>
      </c>
      <c r="C2741" t="e">
        <f t="shared" si="170"/>
        <v>#N/A</v>
      </c>
      <c r="D2741" t="e">
        <f t="shared" si="171"/>
        <v>#N/A</v>
      </c>
      <c r="E2741">
        <f t="shared" si="172"/>
        <v>3.3125</v>
      </c>
      <c r="F2741" t="s">
        <v>14</v>
      </c>
      <c r="G2741" t="s">
        <v>14</v>
      </c>
      <c r="H2741" t="s">
        <v>14</v>
      </c>
      <c r="I2741">
        <v>3.3125</v>
      </c>
    </row>
    <row r="2742" spans="1:9" x14ac:dyDescent="0.25">
      <c r="A2742">
        <v>108.599091</v>
      </c>
      <c r="B2742" t="e">
        <f t="shared" si="169"/>
        <v>#N/A</v>
      </c>
      <c r="C2742" t="e">
        <f t="shared" si="170"/>
        <v>#N/A</v>
      </c>
      <c r="D2742" t="e">
        <f t="shared" si="171"/>
        <v>#N/A</v>
      </c>
      <c r="E2742">
        <f t="shared" si="172"/>
        <v>3.3125</v>
      </c>
      <c r="F2742" t="s">
        <v>14</v>
      </c>
      <c r="G2742" t="s">
        <v>14</v>
      </c>
      <c r="H2742" t="s">
        <v>14</v>
      </c>
      <c r="I2742">
        <v>3.3125</v>
      </c>
    </row>
    <row r="2743" spans="1:9" x14ac:dyDescent="0.25">
      <c r="A2743">
        <v>108.599136</v>
      </c>
      <c r="B2743" t="e">
        <f t="shared" si="169"/>
        <v>#N/A</v>
      </c>
      <c r="C2743" t="e">
        <f t="shared" si="170"/>
        <v>#N/A</v>
      </c>
      <c r="D2743" t="e">
        <f t="shared" si="171"/>
        <v>#N/A</v>
      </c>
      <c r="E2743">
        <f t="shared" si="172"/>
        <v>2.375</v>
      </c>
      <c r="F2743" t="s">
        <v>14</v>
      </c>
      <c r="G2743" t="s">
        <v>14</v>
      </c>
      <c r="H2743" t="s">
        <v>14</v>
      </c>
      <c r="I2743">
        <v>2.375</v>
      </c>
    </row>
    <row r="2744" spans="1:9" x14ac:dyDescent="0.25">
      <c r="A2744">
        <v>108.601799</v>
      </c>
      <c r="B2744" t="e">
        <f t="shared" si="169"/>
        <v>#N/A</v>
      </c>
      <c r="C2744" t="e">
        <f t="shared" si="170"/>
        <v>#N/A</v>
      </c>
      <c r="D2744" t="e">
        <f t="shared" si="171"/>
        <v>#N/A</v>
      </c>
      <c r="E2744">
        <f t="shared" si="172"/>
        <v>2.125</v>
      </c>
      <c r="F2744" t="s">
        <v>14</v>
      </c>
      <c r="G2744" t="s">
        <v>14</v>
      </c>
      <c r="H2744" t="s">
        <v>14</v>
      </c>
      <c r="I2744">
        <v>2.125</v>
      </c>
    </row>
    <row r="2745" spans="1:9" x14ac:dyDescent="0.25">
      <c r="A2745">
        <v>108.60243199999999</v>
      </c>
      <c r="B2745" t="e">
        <f t="shared" si="169"/>
        <v>#N/A</v>
      </c>
      <c r="C2745" t="e">
        <f t="shared" si="170"/>
        <v>#N/A</v>
      </c>
      <c r="D2745" t="e">
        <f t="shared" si="171"/>
        <v>#N/A</v>
      </c>
      <c r="E2745">
        <f t="shared" si="172"/>
        <v>2.25</v>
      </c>
      <c r="F2745" t="s">
        <v>14</v>
      </c>
      <c r="G2745" t="s">
        <v>14</v>
      </c>
      <c r="H2745" t="s">
        <v>14</v>
      </c>
      <c r="I2745">
        <v>2.25</v>
      </c>
    </row>
    <row r="2746" spans="1:9" x14ac:dyDescent="0.25">
      <c r="A2746">
        <v>108.607292</v>
      </c>
      <c r="B2746" t="e">
        <f t="shared" si="169"/>
        <v>#N/A</v>
      </c>
      <c r="C2746" t="e">
        <f t="shared" si="170"/>
        <v>#N/A</v>
      </c>
      <c r="D2746" t="e">
        <f t="shared" si="171"/>
        <v>#N/A</v>
      </c>
      <c r="E2746">
        <f t="shared" si="172"/>
        <v>3.3125</v>
      </c>
      <c r="F2746" t="s">
        <v>14</v>
      </c>
      <c r="G2746" t="s">
        <v>14</v>
      </c>
      <c r="H2746" t="s">
        <v>14</v>
      </c>
      <c r="I2746">
        <v>3.3125</v>
      </c>
    </row>
    <row r="2747" spans="1:9" x14ac:dyDescent="0.25">
      <c r="A2747">
        <v>108.611977</v>
      </c>
      <c r="B2747" t="e">
        <f t="shared" si="169"/>
        <v>#N/A</v>
      </c>
      <c r="C2747" t="e">
        <f t="shared" si="170"/>
        <v>#N/A</v>
      </c>
      <c r="D2747" t="e">
        <f t="shared" si="171"/>
        <v>#N/A</v>
      </c>
      <c r="E2747">
        <f t="shared" si="172"/>
        <v>2.625</v>
      </c>
      <c r="F2747" t="s">
        <v>14</v>
      </c>
      <c r="G2747" t="s">
        <v>14</v>
      </c>
      <c r="H2747" t="s">
        <v>14</v>
      </c>
      <c r="I2747">
        <v>2.625</v>
      </c>
    </row>
    <row r="2748" spans="1:9" x14ac:dyDescent="0.25">
      <c r="A2748">
        <v>108.615768</v>
      </c>
      <c r="B2748" t="e">
        <f t="shared" si="169"/>
        <v>#N/A</v>
      </c>
      <c r="C2748" t="e">
        <f t="shared" si="170"/>
        <v>#N/A</v>
      </c>
      <c r="D2748" t="e">
        <f t="shared" si="171"/>
        <v>#N/A</v>
      </c>
      <c r="E2748">
        <f t="shared" si="172"/>
        <v>2.4375</v>
      </c>
      <c r="F2748" t="s">
        <v>14</v>
      </c>
      <c r="G2748" t="s">
        <v>14</v>
      </c>
      <c r="H2748" t="s">
        <v>14</v>
      </c>
      <c r="I2748">
        <v>2.4375</v>
      </c>
    </row>
    <row r="2749" spans="1:9" x14ac:dyDescent="0.25">
      <c r="A2749">
        <v>108.616646</v>
      </c>
      <c r="B2749" t="e">
        <f t="shared" si="169"/>
        <v>#N/A</v>
      </c>
      <c r="C2749" t="e">
        <f t="shared" si="170"/>
        <v>#N/A</v>
      </c>
      <c r="D2749" t="e">
        <f t="shared" si="171"/>
        <v>#N/A</v>
      </c>
      <c r="E2749">
        <f t="shared" si="172"/>
        <v>2.25</v>
      </c>
      <c r="F2749" t="s">
        <v>14</v>
      </c>
      <c r="G2749" t="s">
        <v>14</v>
      </c>
      <c r="H2749" t="s">
        <v>14</v>
      </c>
      <c r="I2749">
        <v>2.25</v>
      </c>
    </row>
    <row r="2750" spans="1:9" x14ac:dyDescent="0.25">
      <c r="A2750">
        <v>108.617065</v>
      </c>
      <c r="B2750" t="e">
        <f t="shared" si="169"/>
        <v>#N/A</v>
      </c>
      <c r="C2750" t="e">
        <f t="shared" si="170"/>
        <v>#N/A</v>
      </c>
      <c r="D2750" t="e">
        <f t="shared" si="171"/>
        <v>#N/A</v>
      </c>
      <c r="E2750">
        <f t="shared" si="172"/>
        <v>2.1875</v>
      </c>
      <c r="F2750" t="s">
        <v>14</v>
      </c>
      <c r="G2750" t="s">
        <v>14</v>
      </c>
      <c r="H2750" t="s">
        <v>14</v>
      </c>
      <c r="I2750">
        <v>2.1875</v>
      </c>
    </row>
    <row r="2751" spans="1:9" x14ac:dyDescent="0.25">
      <c r="A2751">
        <v>108.621094</v>
      </c>
      <c r="B2751" t="e">
        <f t="shared" si="169"/>
        <v>#N/A</v>
      </c>
      <c r="C2751" t="e">
        <f t="shared" si="170"/>
        <v>#N/A</v>
      </c>
      <c r="D2751" t="e">
        <f t="shared" si="171"/>
        <v>#N/A</v>
      </c>
      <c r="E2751">
        <f t="shared" si="172"/>
        <v>3.3125</v>
      </c>
      <c r="F2751" t="s">
        <v>14</v>
      </c>
      <c r="G2751" t="s">
        <v>14</v>
      </c>
      <c r="H2751" t="s">
        <v>14</v>
      </c>
      <c r="I2751">
        <v>3.3125</v>
      </c>
    </row>
    <row r="2752" spans="1:9" x14ac:dyDescent="0.25">
      <c r="A2752">
        <v>108.628906</v>
      </c>
      <c r="B2752" t="e">
        <f t="shared" si="169"/>
        <v>#N/A</v>
      </c>
      <c r="C2752" t="e">
        <f t="shared" si="170"/>
        <v>#N/A</v>
      </c>
      <c r="D2752" t="e">
        <f t="shared" si="171"/>
        <v>#N/A</v>
      </c>
      <c r="E2752">
        <f t="shared" si="172"/>
        <v>2.625</v>
      </c>
      <c r="F2752" t="s">
        <v>14</v>
      </c>
      <c r="G2752" t="s">
        <v>14</v>
      </c>
      <c r="H2752" t="s">
        <v>14</v>
      </c>
      <c r="I2752">
        <v>2.625</v>
      </c>
    </row>
    <row r="2753" spans="1:9" x14ac:dyDescent="0.25">
      <c r="A2753">
        <v>108.629265</v>
      </c>
      <c r="B2753" t="e">
        <f t="shared" si="169"/>
        <v>#N/A</v>
      </c>
      <c r="C2753" t="e">
        <f t="shared" si="170"/>
        <v>#N/A</v>
      </c>
      <c r="D2753" t="e">
        <f t="shared" si="171"/>
        <v>#N/A</v>
      </c>
      <c r="E2753">
        <f t="shared" si="172"/>
        <v>2.5</v>
      </c>
      <c r="F2753" t="s">
        <v>14</v>
      </c>
      <c r="G2753" t="s">
        <v>14</v>
      </c>
      <c r="H2753" t="s">
        <v>14</v>
      </c>
      <c r="I2753">
        <v>2.5</v>
      </c>
    </row>
    <row r="2754" spans="1:9" x14ac:dyDescent="0.25">
      <c r="A2754">
        <v>108.630684</v>
      </c>
      <c r="B2754" t="e">
        <f t="shared" si="169"/>
        <v>#N/A</v>
      </c>
      <c r="C2754" t="e">
        <f t="shared" si="170"/>
        <v>#N/A</v>
      </c>
      <c r="D2754" t="e">
        <f t="shared" si="171"/>
        <v>#N/A</v>
      </c>
      <c r="E2754">
        <f t="shared" si="172"/>
        <v>2.5</v>
      </c>
      <c r="F2754" t="s">
        <v>14</v>
      </c>
      <c r="G2754" t="s">
        <v>14</v>
      </c>
      <c r="H2754" t="s">
        <v>14</v>
      </c>
      <c r="I2754">
        <v>2.5</v>
      </c>
    </row>
    <row r="2755" spans="1:9" x14ac:dyDescent="0.25">
      <c r="A2755">
        <v>108.634941</v>
      </c>
      <c r="B2755" t="e">
        <f t="shared" ref="B2755:B2818" si="173">IF(F2755&lt;&gt;"",F2755,NA())</f>
        <v>#N/A</v>
      </c>
      <c r="C2755" t="e">
        <f t="shared" ref="C2755:C2818" si="174">IF(G2755&lt;&gt;"",G2755,NA())</f>
        <v>#N/A</v>
      </c>
      <c r="D2755" t="e">
        <f t="shared" ref="D2755:D2818" si="175">IF(H2755&lt;&gt;"",H2755,NA())</f>
        <v>#N/A</v>
      </c>
      <c r="E2755">
        <f t="shared" ref="E2755:E2818" si="176">IF(I2755&lt;&gt;"",I2755,NA())</f>
        <v>2.125</v>
      </c>
      <c r="F2755" t="s">
        <v>14</v>
      </c>
      <c r="G2755" t="s">
        <v>14</v>
      </c>
      <c r="H2755" t="s">
        <v>14</v>
      </c>
      <c r="I2755">
        <v>2.125</v>
      </c>
    </row>
    <row r="2756" spans="1:9" x14ac:dyDescent="0.25">
      <c r="A2756">
        <v>108.635651</v>
      </c>
      <c r="B2756" t="e">
        <f t="shared" si="173"/>
        <v>#N/A</v>
      </c>
      <c r="C2756" t="e">
        <f t="shared" si="174"/>
        <v>#N/A</v>
      </c>
      <c r="D2756" t="e">
        <f t="shared" si="175"/>
        <v>#N/A</v>
      </c>
      <c r="E2756">
        <f t="shared" si="176"/>
        <v>2.125</v>
      </c>
      <c r="F2756" t="s">
        <v>14</v>
      </c>
      <c r="G2756" t="s">
        <v>14</v>
      </c>
      <c r="H2756" t="s">
        <v>14</v>
      </c>
      <c r="I2756">
        <v>2.125</v>
      </c>
    </row>
    <row r="2757" spans="1:9" x14ac:dyDescent="0.25">
      <c r="A2757">
        <v>108.640152</v>
      </c>
      <c r="B2757" t="e">
        <f t="shared" si="173"/>
        <v>#N/A</v>
      </c>
      <c r="C2757" t="e">
        <f t="shared" si="174"/>
        <v>#N/A</v>
      </c>
      <c r="D2757" t="e">
        <f t="shared" si="175"/>
        <v>#N/A</v>
      </c>
      <c r="E2757">
        <f t="shared" si="176"/>
        <v>2.125</v>
      </c>
      <c r="F2757" t="s">
        <v>14</v>
      </c>
      <c r="G2757" t="s">
        <v>14</v>
      </c>
      <c r="H2757" t="s">
        <v>14</v>
      </c>
      <c r="I2757">
        <v>2.125</v>
      </c>
    </row>
    <row r="2758" spans="1:9" x14ac:dyDescent="0.25">
      <c r="A2758">
        <v>108.643753</v>
      </c>
      <c r="B2758" t="e">
        <f t="shared" si="173"/>
        <v>#N/A</v>
      </c>
      <c r="C2758" t="e">
        <f t="shared" si="174"/>
        <v>#N/A</v>
      </c>
      <c r="D2758" t="e">
        <f t="shared" si="175"/>
        <v>#N/A</v>
      </c>
      <c r="E2758">
        <f t="shared" si="176"/>
        <v>2.25</v>
      </c>
      <c r="F2758" t="s">
        <v>14</v>
      </c>
      <c r="G2758" t="s">
        <v>14</v>
      </c>
      <c r="H2758" t="s">
        <v>14</v>
      </c>
      <c r="I2758">
        <v>2.25</v>
      </c>
    </row>
    <row r="2759" spans="1:9" x14ac:dyDescent="0.25">
      <c r="A2759">
        <v>108.645477</v>
      </c>
      <c r="B2759" t="e">
        <f t="shared" si="173"/>
        <v>#N/A</v>
      </c>
      <c r="C2759" t="e">
        <f t="shared" si="174"/>
        <v>#N/A</v>
      </c>
      <c r="D2759" t="e">
        <f t="shared" si="175"/>
        <v>#N/A</v>
      </c>
      <c r="E2759">
        <f t="shared" si="176"/>
        <v>2.375</v>
      </c>
      <c r="F2759" t="s">
        <v>14</v>
      </c>
      <c r="G2759" t="s">
        <v>14</v>
      </c>
      <c r="H2759" t="s">
        <v>14</v>
      </c>
      <c r="I2759">
        <v>2.375</v>
      </c>
    </row>
    <row r="2760" spans="1:9" x14ac:dyDescent="0.25">
      <c r="A2760">
        <v>108.647087</v>
      </c>
      <c r="B2760" t="e">
        <f t="shared" si="173"/>
        <v>#N/A</v>
      </c>
      <c r="C2760" t="e">
        <f t="shared" si="174"/>
        <v>#N/A</v>
      </c>
      <c r="D2760" t="e">
        <f t="shared" si="175"/>
        <v>#N/A</v>
      </c>
      <c r="E2760">
        <f t="shared" si="176"/>
        <v>2.25</v>
      </c>
      <c r="F2760" t="s">
        <v>14</v>
      </c>
      <c r="G2760" t="s">
        <v>14</v>
      </c>
      <c r="H2760" t="s">
        <v>14</v>
      </c>
      <c r="I2760">
        <v>2.25</v>
      </c>
    </row>
    <row r="2761" spans="1:9" x14ac:dyDescent="0.25">
      <c r="A2761">
        <v>108.648315</v>
      </c>
      <c r="B2761" t="e">
        <f t="shared" si="173"/>
        <v>#N/A</v>
      </c>
      <c r="C2761" t="e">
        <f t="shared" si="174"/>
        <v>#N/A</v>
      </c>
      <c r="D2761" t="e">
        <f t="shared" si="175"/>
        <v>#N/A</v>
      </c>
      <c r="E2761">
        <f t="shared" si="176"/>
        <v>2.125</v>
      </c>
      <c r="F2761" t="s">
        <v>14</v>
      </c>
      <c r="G2761" t="s">
        <v>14</v>
      </c>
      <c r="H2761" t="s">
        <v>14</v>
      </c>
      <c r="I2761">
        <v>2.125</v>
      </c>
    </row>
    <row r="2762" spans="1:9" x14ac:dyDescent="0.25">
      <c r="A2762">
        <v>108.64941399999999</v>
      </c>
      <c r="B2762" t="e">
        <f t="shared" si="173"/>
        <v>#N/A</v>
      </c>
      <c r="C2762" t="e">
        <f t="shared" si="174"/>
        <v>#N/A</v>
      </c>
      <c r="D2762" t="e">
        <f t="shared" si="175"/>
        <v>#N/A</v>
      </c>
      <c r="E2762">
        <f t="shared" si="176"/>
        <v>3.375</v>
      </c>
      <c r="F2762" t="s">
        <v>14</v>
      </c>
      <c r="G2762" t="s">
        <v>14</v>
      </c>
      <c r="H2762" t="s">
        <v>14</v>
      </c>
      <c r="I2762">
        <v>3.375</v>
      </c>
    </row>
    <row r="2763" spans="1:9" x14ac:dyDescent="0.25">
      <c r="A2763">
        <v>108.651672</v>
      </c>
      <c r="B2763" t="e">
        <f t="shared" si="173"/>
        <v>#N/A</v>
      </c>
      <c r="C2763" t="e">
        <f t="shared" si="174"/>
        <v>#N/A</v>
      </c>
      <c r="D2763" t="e">
        <f t="shared" si="175"/>
        <v>#N/A</v>
      </c>
      <c r="E2763">
        <f t="shared" si="176"/>
        <v>2.375</v>
      </c>
      <c r="F2763" t="s">
        <v>14</v>
      </c>
      <c r="G2763" t="s">
        <v>14</v>
      </c>
      <c r="H2763" t="s">
        <v>14</v>
      </c>
      <c r="I2763">
        <v>2.375</v>
      </c>
    </row>
    <row r="2764" spans="1:9" x14ac:dyDescent="0.25">
      <c r="A2764">
        <v>108.65625</v>
      </c>
      <c r="B2764" t="e">
        <f t="shared" si="173"/>
        <v>#N/A</v>
      </c>
      <c r="C2764" t="e">
        <f t="shared" si="174"/>
        <v>#N/A</v>
      </c>
      <c r="D2764" t="e">
        <f t="shared" si="175"/>
        <v>#N/A</v>
      </c>
      <c r="E2764">
        <f t="shared" si="176"/>
        <v>3.3125</v>
      </c>
      <c r="F2764" t="s">
        <v>14</v>
      </c>
      <c r="G2764" t="s">
        <v>14</v>
      </c>
      <c r="H2764" t="s">
        <v>14</v>
      </c>
      <c r="I2764">
        <v>3.3125</v>
      </c>
    </row>
    <row r="2765" spans="1:9" x14ac:dyDescent="0.25">
      <c r="A2765">
        <v>108.660156</v>
      </c>
      <c r="B2765" t="e">
        <f t="shared" si="173"/>
        <v>#N/A</v>
      </c>
      <c r="C2765" t="e">
        <f t="shared" si="174"/>
        <v>#N/A</v>
      </c>
      <c r="D2765" t="e">
        <f t="shared" si="175"/>
        <v>#N/A</v>
      </c>
      <c r="E2765">
        <f t="shared" si="176"/>
        <v>2.25</v>
      </c>
      <c r="F2765" t="s">
        <v>14</v>
      </c>
      <c r="G2765" t="s">
        <v>14</v>
      </c>
      <c r="H2765" t="s">
        <v>14</v>
      </c>
      <c r="I2765">
        <v>2.25</v>
      </c>
    </row>
    <row r="2766" spans="1:9" x14ac:dyDescent="0.25">
      <c r="A2766">
        <v>108.660515</v>
      </c>
      <c r="B2766" t="e">
        <f t="shared" si="173"/>
        <v>#N/A</v>
      </c>
      <c r="C2766" t="e">
        <f t="shared" si="174"/>
        <v>#N/A</v>
      </c>
      <c r="D2766" t="e">
        <f t="shared" si="175"/>
        <v>#N/A</v>
      </c>
      <c r="E2766">
        <f t="shared" si="176"/>
        <v>2.125</v>
      </c>
      <c r="F2766" t="s">
        <v>14</v>
      </c>
      <c r="G2766" t="s">
        <v>14</v>
      </c>
      <c r="H2766" t="s">
        <v>14</v>
      </c>
      <c r="I2766">
        <v>2.125</v>
      </c>
    </row>
    <row r="2767" spans="1:9" x14ac:dyDescent="0.25">
      <c r="A2767">
        <v>108.666664</v>
      </c>
      <c r="B2767" t="e">
        <f t="shared" si="173"/>
        <v>#N/A</v>
      </c>
      <c r="C2767" t="e">
        <f t="shared" si="174"/>
        <v>#N/A</v>
      </c>
      <c r="D2767" t="e">
        <f t="shared" si="175"/>
        <v>#N/A</v>
      </c>
      <c r="E2767">
        <f t="shared" si="176"/>
        <v>3.3125</v>
      </c>
      <c r="F2767" t="s">
        <v>14</v>
      </c>
      <c r="G2767" t="s">
        <v>14</v>
      </c>
      <c r="H2767" t="s">
        <v>14</v>
      </c>
      <c r="I2767">
        <v>3.3125</v>
      </c>
    </row>
    <row r="2768" spans="1:9" x14ac:dyDescent="0.25">
      <c r="A2768">
        <v>108.667969</v>
      </c>
      <c r="B2768" t="e">
        <f t="shared" si="173"/>
        <v>#N/A</v>
      </c>
      <c r="C2768" t="e">
        <f t="shared" si="174"/>
        <v>#N/A</v>
      </c>
      <c r="D2768" t="e">
        <f t="shared" si="175"/>
        <v>#N/A</v>
      </c>
      <c r="E2768">
        <f t="shared" si="176"/>
        <v>2.375</v>
      </c>
      <c r="F2768" t="s">
        <v>14</v>
      </c>
      <c r="G2768" t="s">
        <v>14</v>
      </c>
      <c r="H2768" t="s">
        <v>14</v>
      </c>
      <c r="I2768">
        <v>2.375</v>
      </c>
    </row>
    <row r="2769" spans="1:9" x14ac:dyDescent="0.25">
      <c r="A2769">
        <v>108.670799</v>
      </c>
      <c r="B2769" t="e">
        <f t="shared" si="173"/>
        <v>#N/A</v>
      </c>
      <c r="C2769" t="e">
        <f t="shared" si="174"/>
        <v>#N/A</v>
      </c>
      <c r="D2769" t="e">
        <f t="shared" si="175"/>
        <v>#N/A</v>
      </c>
      <c r="E2769">
        <f t="shared" si="176"/>
        <v>2.25</v>
      </c>
      <c r="F2769" t="s">
        <v>14</v>
      </c>
      <c r="G2769" t="s">
        <v>14</v>
      </c>
      <c r="H2769" t="s">
        <v>14</v>
      </c>
      <c r="I2769">
        <v>2.25</v>
      </c>
    </row>
    <row r="2770" spans="1:9" x14ac:dyDescent="0.25">
      <c r="A2770">
        <v>108.674316</v>
      </c>
      <c r="B2770" t="e">
        <f t="shared" si="173"/>
        <v>#N/A</v>
      </c>
      <c r="C2770" t="e">
        <f t="shared" si="174"/>
        <v>#N/A</v>
      </c>
      <c r="D2770" t="e">
        <f t="shared" si="175"/>
        <v>#N/A</v>
      </c>
      <c r="E2770">
        <f t="shared" si="176"/>
        <v>2.5</v>
      </c>
      <c r="F2770" t="s">
        <v>14</v>
      </c>
      <c r="G2770" t="s">
        <v>14</v>
      </c>
      <c r="H2770" t="s">
        <v>14</v>
      </c>
      <c r="I2770">
        <v>2.5</v>
      </c>
    </row>
    <row r="2771" spans="1:9" x14ac:dyDescent="0.25">
      <c r="A2771">
        <v>108.67497299999999</v>
      </c>
      <c r="B2771" t="e">
        <f t="shared" si="173"/>
        <v>#N/A</v>
      </c>
      <c r="C2771" t="e">
        <f t="shared" si="174"/>
        <v>#N/A</v>
      </c>
      <c r="D2771" t="e">
        <f t="shared" si="175"/>
        <v>#N/A</v>
      </c>
      <c r="E2771">
        <f t="shared" si="176"/>
        <v>2.25</v>
      </c>
      <c r="F2771" t="s">
        <v>14</v>
      </c>
      <c r="G2771" t="s">
        <v>14</v>
      </c>
      <c r="H2771" t="s">
        <v>14</v>
      </c>
      <c r="I2771">
        <v>2.25</v>
      </c>
    </row>
    <row r="2772" spans="1:9" x14ac:dyDescent="0.25">
      <c r="A2772">
        <v>108.688568</v>
      </c>
      <c r="B2772" t="e">
        <f t="shared" si="173"/>
        <v>#N/A</v>
      </c>
      <c r="C2772" t="e">
        <f t="shared" si="174"/>
        <v>#N/A</v>
      </c>
      <c r="D2772" t="e">
        <f t="shared" si="175"/>
        <v>#N/A</v>
      </c>
      <c r="E2772">
        <f t="shared" si="176"/>
        <v>2.4375</v>
      </c>
      <c r="F2772" t="s">
        <v>14</v>
      </c>
      <c r="G2772" t="s">
        <v>14</v>
      </c>
      <c r="H2772" t="s">
        <v>14</v>
      </c>
      <c r="I2772">
        <v>2.4375</v>
      </c>
    </row>
    <row r="2773" spans="1:9" x14ac:dyDescent="0.25">
      <c r="A2773">
        <v>108.697464</v>
      </c>
      <c r="B2773" t="e">
        <f t="shared" si="173"/>
        <v>#N/A</v>
      </c>
      <c r="C2773" t="e">
        <f t="shared" si="174"/>
        <v>#N/A</v>
      </c>
      <c r="D2773" t="e">
        <f t="shared" si="175"/>
        <v>#N/A</v>
      </c>
      <c r="E2773">
        <f t="shared" si="176"/>
        <v>2.6875</v>
      </c>
      <c r="F2773" t="s">
        <v>14</v>
      </c>
      <c r="G2773" t="s">
        <v>14</v>
      </c>
      <c r="H2773" t="s">
        <v>14</v>
      </c>
      <c r="I2773">
        <v>2.6875</v>
      </c>
    </row>
    <row r="2774" spans="1:9" x14ac:dyDescent="0.25">
      <c r="A2774">
        <v>108.703667</v>
      </c>
      <c r="B2774" t="e">
        <f t="shared" si="173"/>
        <v>#N/A</v>
      </c>
      <c r="C2774" t="e">
        <f t="shared" si="174"/>
        <v>#N/A</v>
      </c>
      <c r="D2774" t="e">
        <f t="shared" si="175"/>
        <v>#N/A</v>
      </c>
      <c r="E2774">
        <f t="shared" si="176"/>
        <v>2.4375</v>
      </c>
      <c r="F2774" t="s">
        <v>14</v>
      </c>
      <c r="G2774" t="s">
        <v>14</v>
      </c>
      <c r="H2774" t="s">
        <v>14</v>
      </c>
      <c r="I2774">
        <v>2.4375</v>
      </c>
    </row>
    <row r="2775" spans="1:9" x14ac:dyDescent="0.25">
      <c r="A2775">
        <v>108.707031</v>
      </c>
      <c r="B2775" t="e">
        <f t="shared" si="173"/>
        <v>#N/A</v>
      </c>
      <c r="C2775" t="e">
        <f t="shared" si="174"/>
        <v>#N/A</v>
      </c>
      <c r="D2775" t="e">
        <f t="shared" si="175"/>
        <v>#N/A</v>
      </c>
      <c r="E2775">
        <f t="shared" si="176"/>
        <v>2.75</v>
      </c>
      <c r="F2775" t="s">
        <v>14</v>
      </c>
      <c r="G2775" t="s">
        <v>14</v>
      </c>
      <c r="H2775" t="s">
        <v>14</v>
      </c>
      <c r="I2775">
        <v>2.75</v>
      </c>
    </row>
    <row r="2776" spans="1:9" x14ac:dyDescent="0.25">
      <c r="A2776">
        <v>108.70715300000001</v>
      </c>
      <c r="B2776" t="e">
        <f t="shared" si="173"/>
        <v>#N/A</v>
      </c>
      <c r="C2776" t="e">
        <f t="shared" si="174"/>
        <v>#N/A</v>
      </c>
      <c r="D2776" t="e">
        <f t="shared" si="175"/>
        <v>#N/A</v>
      </c>
      <c r="E2776">
        <f t="shared" si="176"/>
        <v>2.5</v>
      </c>
      <c r="F2776" t="s">
        <v>14</v>
      </c>
      <c r="G2776" t="s">
        <v>14</v>
      </c>
      <c r="H2776" t="s">
        <v>14</v>
      </c>
      <c r="I2776">
        <v>2.5</v>
      </c>
    </row>
    <row r="2777" spans="1:9" x14ac:dyDescent="0.25">
      <c r="A2777">
        <v>108.71012899999999</v>
      </c>
      <c r="B2777" t="e">
        <f t="shared" si="173"/>
        <v>#N/A</v>
      </c>
      <c r="C2777" t="e">
        <f t="shared" si="174"/>
        <v>#N/A</v>
      </c>
      <c r="D2777" t="e">
        <f t="shared" si="175"/>
        <v>#N/A</v>
      </c>
      <c r="E2777">
        <f t="shared" si="176"/>
        <v>2.6875</v>
      </c>
      <c r="F2777" t="s">
        <v>14</v>
      </c>
      <c r="G2777" t="s">
        <v>14</v>
      </c>
      <c r="H2777" t="s">
        <v>14</v>
      </c>
      <c r="I2777">
        <v>2.6875</v>
      </c>
    </row>
    <row r="2778" spans="1:9" x14ac:dyDescent="0.25">
      <c r="A2778">
        <v>108.710938</v>
      </c>
      <c r="B2778" t="e">
        <f t="shared" si="173"/>
        <v>#N/A</v>
      </c>
      <c r="C2778" t="e">
        <f t="shared" si="174"/>
        <v>#N/A</v>
      </c>
      <c r="D2778" t="e">
        <f t="shared" si="175"/>
        <v>#N/A</v>
      </c>
      <c r="E2778">
        <f t="shared" si="176"/>
        <v>2.25</v>
      </c>
      <c r="F2778" t="s">
        <v>14</v>
      </c>
      <c r="G2778" t="s">
        <v>14</v>
      </c>
      <c r="H2778" t="s">
        <v>14</v>
      </c>
      <c r="I2778">
        <v>2.25</v>
      </c>
    </row>
    <row r="2779" spans="1:9" x14ac:dyDescent="0.25">
      <c r="A2779">
        <v>108.714844</v>
      </c>
      <c r="B2779" t="e">
        <f t="shared" si="173"/>
        <v>#N/A</v>
      </c>
      <c r="C2779" t="e">
        <f t="shared" si="174"/>
        <v>#N/A</v>
      </c>
      <c r="D2779" t="e">
        <f t="shared" si="175"/>
        <v>#N/A</v>
      </c>
      <c r="E2779">
        <f t="shared" si="176"/>
        <v>2.6875</v>
      </c>
      <c r="F2779" t="s">
        <v>14</v>
      </c>
      <c r="G2779" t="s">
        <v>14</v>
      </c>
      <c r="H2779" t="s">
        <v>14</v>
      </c>
      <c r="I2779">
        <v>2.6875</v>
      </c>
    </row>
    <row r="2780" spans="1:9" x14ac:dyDescent="0.25">
      <c r="A2780">
        <v>108.718018</v>
      </c>
      <c r="B2780" t="e">
        <f t="shared" si="173"/>
        <v>#N/A</v>
      </c>
      <c r="C2780" t="e">
        <f t="shared" si="174"/>
        <v>#N/A</v>
      </c>
      <c r="D2780" t="e">
        <f t="shared" si="175"/>
        <v>#N/A</v>
      </c>
      <c r="E2780">
        <f t="shared" si="176"/>
        <v>2.5625</v>
      </c>
      <c r="F2780" t="s">
        <v>14</v>
      </c>
      <c r="G2780" t="s">
        <v>14</v>
      </c>
      <c r="H2780" t="s">
        <v>14</v>
      </c>
      <c r="I2780">
        <v>2.5625</v>
      </c>
    </row>
    <row r="2781" spans="1:9" x14ac:dyDescent="0.25">
      <c r="A2781">
        <v>108.718613</v>
      </c>
      <c r="B2781" t="e">
        <f t="shared" si="173"/>
        <v>#N/A</v>
      </c>
      <c r="C2781" t="e">
        <f t="shared" si="174"/>
        <v>#N/A</v>
      </c>
      <c r="D2781" t="e">
        <f t="shared" si="175"/>
        <v>#N/A</v>
      </c>
      <c r="E2781">
        <f t="shared" si="176"/>
        <v>2.625</v>
      </c>
      <c r="F2781" t="s">
        <v>14</v>
      </c>
      <c r="G2781" t="s">
        <v>14</v>
      </c>
      <c r="H2781" t="s">
        <v>14</v>
      </c>
      <c r="I2781">
        <v>2.625</v>
      </c>
    </row>
    <row r="2782" spans="1:9" x14ac:dyDescent="0.25">
      <c r="A2782">
        <v>108.721985</v>
      </c>
      <c r="B2782" t="e">
        <f t="shared" si="173"/>
        <v>#N/A</v>
      </c>
      <c r="C2782" t="e">
        <f t="shared" si="174"/>
        <v>#N/A</v>
      </c>
      <c r="D2782" t="e">
        <f t="shared" si="175"/>
        <v>#N/A</v>
      </c>
      <c r="E2782">
        <f t="shared" si="176"/>
        <v>2.5625</v>
      </c>
      <c r="F2782" t="s">
        <v>14</v>
      </c>
      <c r="G2782" t="s">
        <v>14</v>
      </c>
      <c r="H2782" t="s">
        <v>14</v>
      </c>
      <c r="I2782">
        <v>2.5625</v>
      </c>
    </row>
    <row r="2783" spans="1:9" x14ac:dyDescent="0.25">
      <c r="A2783">
        <v>108.730064</v>
      </c>
      <c r="B2783" t="e">
        <f t="shared" si="173"/>
        <v>#N/A</v>
      </c>
      <c r="C2783" t="e">
        <f t="shared" si="174"/>
        <v>#N/A</v>
      </c>
      <c r="D2783" t="e">
        <f t="shared" si="175"/>
        <v>#N/A</v>
      </c>
      <c r="E2783">
        <f t="shared" si="176"/>
        <v>2.625</v>
      </c>
      <c r="F2783" t="s">
        <v>14</v>
      </c>
      <c r="G2783" t="s">
        <v>14</v>
      </c>
      <c r="H2783" t="s">
        <v>14</v>
      </c>
      <c r="I2783">
        <v>2.625</v>
      </c>
    </row>
    <row r="2784" spans="1:9" x14ac:dyDescent="0.25">
      <c r="A2784">
        <v>108.73266599999999</v>
      </c>
      <c r="B2784" t="e">
        <f t="shared" si="173"/>
        <v>#N/A</v>
      </c>
      <c r="C2784" t="e">
        <f t="shared" si="174"/>
        <v>#N/A</v>
      </c>
      <c r="D2784" t="e">
        <f t="shared" si="175"/>
        <v>#N/A</v>
      </c>
      <c r="E2784">
        <f t="shared" si="176"/>
        <v>2.5</v>
      </c>
      <c r="F2784" t="s">
        <v>14</v>
      </c>
      <c r="G2784" t="s">
        <v>14</v>
      </c>
      <c r="H2784" t="s">
        <v>14</v>
      </c>
      <c r="I2784">
        <v>2.5</v>
      </c>
    </row>
    <row r="2785" spans="1:9" x14ac:dyDescent="0.25">
      <c r="A2785">
        <v>108.732758</v>
      </c>
      <c r="B2785" t="e">
        <f t="shared" si="173"/>
        <v>#N/A</v>
      </c>
      <c r="C2785" t="e">
        <f t="shared" si="174"/>
        <v>#N/A</v>
      </c>
      <c r="D2785" t="e">
        <f t="shared" si="175"/>
        <v>#N/A</v>
      </c>
      <c r="E2785">
        <f t="shared" si="176"/>
        <v>2.75</v>
      </c>
      <c r="F2785" t="s">
        <v>14</v>
      </c>
      <c r="G2785" t="s">
        <v>14</v>
      </c>
      <c r="H2785" t="s">
        <v>14</v>
      </c>
      <c r="I2785">
        <v>2.75</v>
      </c>
    </row>
    <row r="2786" spans="1:9" x14ac:dyDescent="0.25">
      <c r="A2786">
        <v>108.735962</v>
      </c>
      <c r="B2786" t="e">
        <f t="shared" si="173"/>
        <v>#N/A</v>
      </c>
      <c r="C2786" t="e">
        <f t="shared" si="174"/>
        <v>#N/A</v>
      </c>
      <c r="D2786" t="e">
        <f t="shared" si="175"/>
        <v>#N/A</v>
      </c>
      <c r="E2786">
        <f t="shared" si="176"/>
        <v>2.5</v>
      </c>
      <c r="F2786" t="s">
        <v>14</v>
      </c>
      <c r="G2786" t="s">
        <v>14</v>
      </c>
      <c r="H2786" t="s">
        <v>14</v>
      </c>
      <c r="I2786">
        <v>2.5</v>
      </c>
    </row>
    <row r="2787" spans="1:9" x14ac:dyDescent="0.25">
      <c r="A2787">
        <v>108.736504</v>
      </c>
      <c r="B2787" t="e">
        <f t="shared" si="173"/>
        <v>#N/A</v>
      </c>
      <c r="C2787" t="e">
        <f t="shared" si="174"/>
        <v>#N/A</v>
      </c>
      <c r="D2787" t="e">
        <f t="shared" si="175"/>
        <v>#N/A</v>
      </c>
      <c r="E2787">
        <f t="shared" si="176"/>
        <v>2.5</v>
      </c>
      <c r="F2787" t="s">
        <v>14</v>
      </c>
      <c r="G2787" t="s">
        <v>14</v>
      </c>
      <c r="H2787" t="s">
        <v>14</v>
      </c>
      <c r="I2787">
        <v>2.5</v>
      </c>
    </row>
    <row r="2788" spans="1:9" x14ac:dyDescent="0.25">
      <c r="A2788">
        <v>108.741112</v>
      </c>
      <c r="B2788" t="e">
        <f t="shared" si="173"/>
        <v>#N/A</v>
      </c>
      <c r="C2788" t="e">
        <f t="shared" si="174"/>
        <v>#N/A</v>
      </c>
      <c r="D2788" t="e">
        <f t="shared" si="175"/>
        <v>#N/A</v>
      </c>
      <c r="E2788">
        <f t="shared" si="176"/>
        <v>2.75</v>
      </c>
      <c r="F2788" t="s">
        <v>14</v>
      </c>
      <c r="G2788" t="s">
        <v>14</v>
      </c>
      <c r="H2788" t="s">
        <v>14</v>
      </c>
      <c r="I2788">
        <v>2.75</v>
      </c>
    </row>
    <row r="2789" spans="1:9" x14ac:dyDescent="0.25">
      <c r="A2789">
        <v>108.74380499999999</v>
      </c>
      <c r="B2789" t="e">
        <f t="shared" si="173"/>
        <v>#N/A</v>
      </c>
      <c r="C2789" t="e">
        <f t="shared" si="174"/>
        <v>#N/A</v>
      </c>
      <c r="D2789" t="e">
        <f t="shared" si="175"/>
        <v>#N/A</v>
      </c>
      <c r="E2789">
        <f t="shared" si="176"/>
        <v>2.75</v>
      </c>
      <c r="F2789" t="s">
        <v>14</v>
      </c>
      <c r="G2789" t="s">
        <v>14</v>
      </c>
      <c r="H2789" t="s">
        <v>14</v>
      </c>
      <c r="I2789">
        <v>2.75</v>
      </c>
    </row>
    <row r="2790" spans="1:9" x14ac:dyDescent="0.25">
      <c r="A2790">
        <v>108.744072</v>
      </c>
      <c r="B2790" t="e">
        <f t="shared" si="173"/>
        <v>#N/A</v>
      </c>
      <c r="C2790" t="e">
        <f t="shared" si="174"/>
        <v>#N/A</v>
      </c>
      <c r="D2790" t="e">
        <f t="shared" si="175"/>
        <v>#N/A</v>
      </c>
      <c r="E2790">
        <f t="shared" si="176"/>
        <v>2.5</v>
      </c>
      <c r="F2790" t="s">
        <v>14</v>
      </c>
      <c r="G2790" t="s">
        <v>14</v>
      </c>
      <c r="H2790" t="s">
        <v>14</v>
      </c>
      <c r="I2790">
        <v>2.5</v>
      </c>
    </row>
    <row r="2791" spans="1:9" x14ac:dyDescent="0.25">
      <c r="A2791">
        <v>108.757141</v>
      </c>
      <c r="B2791" t="e">
        <f t="shared" si="173"/>
        <v>#N/A</v>
      </c>
      <c r="C2791" t="e">
        <f t="shared" si="174"/>
        <v>#N/A</v>
      </c>
      <c r="D2791" t="e">
        <f t="shared" si="175"/>
        <v>#N/A</v>
      </c>
      <c r="E2791">
        <f t="shared" si="176"/>
        <v>2.4375</v>
      </c>
      <c r="F2791" t="s">
        <v>14</v>
      </c>
      <c r="G2791" t="s">
        <v>14</v>
      </c>
      <c r="H2791" t="s">
        <v>14</v>
      </c>
      <c r="I2791">
        <v>2.4375</v>
      </c>
    </row>
    <row r="2792" spans="1:9" x14ac:dyDescent="0.25">
      <c r="A2792">
        <v>108.75754499999999</v>
      </c>
      <c r="B2792" t="e">
        <f t="shared" si="173"/>
        <v>#N/A</v>
      </c>
      <c r="C2792" t="e">
        <f t="shared" si="174"/>
        <v>#N/A</v>
      </c>
      <c r="D2792" t="e">
        <f t="shared" si="175"/>
        <v>#N/A</v>
      </c>
      <c r="E2792">
        <f t="shared" si="176"/>
        <v>2.6875</v>
      </c>
      <c r="F2792" t="s">
        <v>14</v>
      </c>
      <c r="G2792" t="s">
        <v>14</v>
      </c>
      <c r="H2792" t="s">
        <v>14</v>
      </c>
      <c r="I2792">
        <v>2.6875</v>
      </c>
    </row>
    <row r="2793" spans="1:9" x14ac:dyDescent="0.25">
      <c r="A2793">
        <v>108.757813</v>
      </c>
      <c r="B2793" t="e">
        <f t="shared" si="173"/>
        <v>#N/A</v>
      </c>
      <c r="C2793" t="e">
        <f t="shared" si="174"/>
        <v>#N/A</v>
      </c>
      <c r="D2793" t="e">
        <f t="shared" si="175"/>
        <v>#N/A</v>
      </c>
      <c r="E2793">
        <f t="shared" si="176"/>
        <v>2.75</v>
      </c>
      <c r="F2793" t="s">
        <v>14</v>
      </c>
      <c r="G2793" t="s">
        <v>14</v>
      </c>
      <c r="H2793" t="s">
        <v>14</v>
      </c>
      <c r="I2793">
        <v>2.75</v>
      </c>
    </row>
    <row r="2794" spans="1:9" x14ac:dyDescent="0.25">
      <c r="A2794">
        <v>108.75808000000001</v>
      </c>
      <c r="B2794" t="e">
        <f t="shared" si="173"/>
        <v>#N/A</v>
      </c>
      <c r="C2794" t="e">
        <f t="shared" si="174"/>
        <v>#N/A</v>
      </c>
      <c r="D2794" t="e">
        <f t="shared" si="175"/>
        <v>#N/A</v>
      </c>
      <c r="E2794">
        <f t="shared" si="176"/>
        <v>2.625</v>
      </c>
      <c r="F2794" t="s">
        <v>14</v>
      </c>
      <c r="G2794" t="s">
        <v>14</v>
      </c>
      <c r="H2794" t="s">
        <v>14</v>
      </c>
      <c r="I2794">
        <v>2.625</v>
      </c>
    </row>
    <row r="2795" spans="1:9" x14ac:dyDescent="0.25">
      <c r="A2795">
        <v>108.760834</v>
      </c>
      <c r="B2795" t="e">
        <f t="shared" si="173"/>
        <v>#N/A</v>
      </c>
      <c r="C2795" t="e">
        <f t="shared" si="174"/>
        <v>#N/A</v>
      </c>
      <c r="D2795" t="e">
        <f t="shared" si="175"/>
        <v>#N/A</v>
      </c>
      <c r="E2795">
        <f t="shared" si="176"/>
        <v>2.4375</v>
      </c>
      <c r="F2795" t="s">
        <v>14</v>
      </c>
      <c r="G2795" t="s">
        <v>14</v>
      </c>
      <c r="H2795" t="s">
        <v>14</v>
      </c>
      <c r="I2795">
        <v>2.4375</v>
      </c>
    </row>
    <row r="2796" spans="1:9" x14ac:dyDescent="0.25">
      <c r="A2796">
        <v>108.76831799999999</v>
      </c>
      <c r="B2796" t="e">
        <f t="shared" si="173"/>
        <v>#N/A</v>
      </c>
      <c r="C2796" t="e">
        <f t="shared" si="174"/>
        <v>#N/A</v>
      </c>
      <c r="D2796" t="e">
        <f t="shared" si="175"/>
        <v>#N/A</v>
      </c>
      <c r="E2796">
        <f t="shared" si="176"/>
        <v>2.75</v>
      </c>
      <c r="F2796" t="s">
        <v>14</v>
      </c>
      <c r="G2796" t="s">
        <v>14</v>
      </c>
      <c r="H2796" t="s">
        <v>14</v>
      </c>
      <c r="I2796">
        <v>2.75</v>
      </c>
    </row>
    <row r="2797" spans="1:9" x14ac:dyDescent="0.25">
      <c r="A2797">
        <v>108.76886</v>
      </c>
      <c r="B2797" t="e">
        <f t="shared" si="173"/>
        <v>#N/A</v>
      </c>
      <c r="C2797" t="e">
        <f t="shared" si="174"/>
        <v>#N/A</v>
      </c>
      <c r="D2797" t="e">
        <f t="shared" si="175"/>
        <v>#N/A</v>
      </c>
      <c r="E2797">
        <f t="shared" si="176"/>
        <v>2.25</v>
      </c>
      <c r="F2797" t="s">
        <v>14</v>
      </c>
      <c r="G2797" t="s">
        <v>14</v>
      </c>
      <c r="H2797" t="s">
        <v>14</v>
      </c>
      <c r="I2797">
        <v>2.25</v>
      </c>
    </row>
    <row r="2798" spans="1:9" x14ac:dyDescent="0.25">
      <c r="A2798">
        <v>108.77050800000001</v>
      </c>
      <c r="B2798" t="e">
        <f t="shared" si="173"/>
        <v>#N/A</v>
      </c>
      <c r="C2798" t="e">
        <f t="shared" si="174"/>
        <v>#N/A</v>
      </c>
      <c r="D2798" t="e">
        <f t="shared" si="175"/>
        <v>#N/A</v>
      </c>
      <c r="E2798">
        <f t="shared" si="176"/>
        <v>2.5</v>
      </c>
      <c r="F2798" t="s">
        <v>14</v>
      </c>
      <c r="G2798" t="s">
        <v>14</v>
      </c>
      <c r="H2798" t="s">
        <v>14</v>
      </c>
      <c r="I2798">
        <v>2.5</v>
      </c>
    </row>
    <row r="2799" spans="1:9" x14ac:dyDescent="0.25">
      <c r="A2799">
        <v>108.776939</v>
      </c>
      <c r="B2799" t="e">
        <f t="shared" si="173"/>
        <v>#N/A</v>
      </c>
      <c r="C2799" t="e">
        <f t="shared" si="174"/>
        <v>#N/A</v>
      </c>
      <c r="D2799" t="e">
        <f t="shared" si="175"/>
        <v>#N/A</v>
      </c>
      <c r="E2799">
        <f t="shared" si="176"/>
        <v>2.125</v>
      </c>
      <c r="F2799" t="s">
        <v>14</v>
      </c>
      <c r="G2799" t="s">
        <v>14</v>
      </c>
      <c r="H2799" t="s">
        <v>14</v>
      </c>
      <c r="I2799">
        <v>2.125</v>
      </c>
    </row>
    <row r="2800" spans="1:9" x14ac:dyDescent="0.25">
      <c r="A2800">
        <v>108.77761099999999</v>
      </c>
      <c r="B2800" t="e">
        <f t="shared" si="173"/>
        <v>#N/A</v>
      </c>
      <c r="C2800" t="e">
        <f t="shared" si="174"/>
        <v>#N/A</v>
      </c>
      <c r="D2800" t="e">
        <f t="shared" si="175"/>
        <v>#N/A</v>
      </c>
      <c r="E2800">
        <f t="shared" si="176"/>
        <v>2.6875</v>
      </c>
      <c r="F2800" t="s">
        <v>14</v>
      </c>
      <c r="G2800" t="s">
        <v>14</v>
      </c>
      <c r="H2800" t="s">
        <v>14</v>
      </c>
      <c r="I2800">
        <v>2.6875</v>
      </c>
    </row>
    <row r="2801" spans="1:9" x14ac:dyDescent="0.25">
      <c r="A2801">
        <v>108.779297</v>
      </c>
      <c r="B2801" t="e">
        <f t="shared" si="173"/>
        <v>#N/A</v>
      </c>
      <c r="C2801" t="e">
        <f t="shared" si="174"/>
        <v>#N/A</v>
      </c>
      <c r="D2801" t="e">
        <f t="shared" si="175"/>
        <v>#N/A</v>
      </c>
      <c r="E2801">
        <f t="shared" si="176"/>
        <v>2.5625</v>
      </c>
      <c r="F2801" t="s">
        <v>14</v>
      </c>
      <c r="G2801" t="s">
        <v>14</v>
      </c>
      <c r="H2801" t="s">
        <v>14</v>
      </c>
      <c r="I2801">
        <v>2.5625</v>
      </c>
    </row>
    <row r="2802" spans="1:9" x14ac:dyDescent="0.25">
      <c r="A2802">
        <v>108.78125</v>
      </c>
      <c r="B2802" t="e">
        <f t="shared" si="173"/>
        <v>#N/A</v>
      </c>
      <c r="C2802" t="e">
        <f t="shared" si="174"/>
        <v>#N/A</v>
      </c>
      <c r="D2802" t="e">
        <f t="shared" si="175"/>
        <v>#N/A</v>
      </c>
      <c r="E2802">
        <f t="shared" si="176"/>
        <v>2.6875</v>
      </c>
      <c r="F2802" t="s">
        <v>14</v>
      </c>
      <c r="G2802" t="s">
        <v>14</v>
      </c>
      <c r="H2802" t="s">
        <v>14</v>
      </c>
      <c r="I2802">
        <v>2.6875</v>
      </c>
    </row>
    <row r="2803" spans="1:9" x14ac:dyDescent="0.25">
      <c r="A2803">
        <v>108.78295900000001</v>
      </c>
      <c r="B2803" t="e">
        <f t="shared" si="173"/>
        <v>#N/A</v>
      </c>
      <c r="C2803" t="e">
        <f t="shared" si="174"/>
        <v>#N/A</v>
      </c>
      <c r="D2803" t="e">
        <f t="shared" si="175"/>
        <v>#N/A</v>
      </c>
      <c r="E2803">
        <f t="shared" si="176"/>
        <v>2.6875</v>
      </c>
      <c r="F2803" t="s">
        <v>14</v>
      </c>
      <c r="G2803" t="s">
        <v>14</v>
      </c>
      <c r="H2803" t="s">
        <v>14</v>
      </c>
      <c r="I2803">
        <v>2.6875</v>
      </c>
    </row>
    <row r="2804" spans="1:9" x14ac:dyDescent="0.25">
      <c r="A2804">
        <v>108.78755200000001</v>
      </c>
      <c r="B2804" t="e">
        <f t="shared" si="173"/>
        <v>#N/A</v>
      </c>
      <c r="C2804" t="e">
        <f t="shared" si="174"/>
        <v>#N/A</v>
      </c>
      <c r="D2804" t="e">
        <f t="shared" si="175"/>
        <v>#N/A</v>
      </c>
      <c r="E2804">
        <f t="shared" si="176"/>
        <v>2.4375</v>
      </c>
      <c r="F2804" t="s">
        <v>14</v>
      </c>
      <c r="G2804" t="s">
        <v>14</v>
      </c>
      <c r="H2804" t="s">
        <v>14</v>
      </c>
      <c r="I2804">
        <v>2.4375</v>
      </c>
    </row>
    <row r="2805" spans="1:9" x14ac:dyDescent="0.25">
      <c r="A2805">
        <v>108.79216</v>
      </c>
      <c r="B2805" t="e">
        <f t="shared" si="173"/>
        <v>#N/A</v>
      </c>
      <c r="C2805" t="e">
        <f t="shared" si="174"/>
        <v>#N/A</v>
      </c>
      <c r="D2805" t="e">
        <f t="shared" si="175"/>
        <v>#N/A</v>
      </c>
      <c r="E2805">
        <f t="shared" si="176"/>
        <v>2.75</v>
      </c>
      <c r="F2805" t="s">
        <v>14</v>
      </c>
      <c r="G2805" t="s">
        <v>14</v>
      </c>
      <c r="H2805" t="s">
        <v>14</v>
      </c>
      <c r="I2805">
        <v>2.75</v>
      </c>
    </row>
    <row r="2806" spans="1:9" x14ac:dyDescent="0.25">
      <c r="A2806">
        <v>108.79838599999999</v>
      </c>
      <c r="B2806" t="e">
        <f t="shared" si="173"/>
        <v>#N/A</v>
      </c>
      <c r="C2806" t="e">
        <f t="shared" si="174"/>
        <v>#N/A</v>
      </c>
      <c r="D2806" t="e">
        <f t="shared" si="175"/>
        <v>#N/A</v>
      </c>
      <c r="E2806">
        <f t="shared" si="176"/>
        <v>2.375</v>
      </c>
      <c r="F2806" t="s">
        <v>14</v>
      </c>
      <c r="G2806" t="s">
        <v>14</v>
      </c>
      <c r="H2806" t="s">
        <v>14</v>
      </c>
      <c r="I2806">
        <v>2.375</v>
      </c>
    </row>
    <row r="2807" spans="1:9" x14ac:dyDescent="0.25">
      <c r="A2807">
        <v>108.798897</v>
      </c>
      <c r="B2807" t="e">
        <f t="shared" si="173"/>
        <v>#N/A</v>
      </c>
      <c r="C2807" t="e">
        <f t="shared" si="174"/>
        <v>#N/A</v>
      </c>
      <c r="D2807" t="e">
        <f t="shared" si="175"/>
        <v>#N/A</v>
      </c>
      <c r="E2807">
        <f t="shared" si="176"/>
        <v>2.25</v>
      </c>
      <c r="F2807" t="s">
        <v>14</v>
      </c>
      <c r="G2807" t="s">
        <v>14</v>
      </c>
      <c r="H2807" t="s">
        <v>14</v>
      </c>
      <c r="I2807">
        <v>2.25</v>
      </c>
    </row>
    <row r="2808" spans="1:9" x14ac:dyDescent="0.25">
      <c r="A2808">
        <v>108.80091899999999</v>
      </c>
      <c r="B2808" t="e">
        <f t="shared" si="173"/>
        <v>#N/A</v>
      </c>
      <c r="C2808" t="e">
        <f t="shared" si="174"/>
        <v>#N/A</v>
      </c>
      <c r="D2808" t="e">
        <f t="shared" si="175"/>
        <v>#N/A</v>
      </c>
      <c r="E2808">
        <f t="shared" si="176"/>
        <v>2.625</v>
      </c>
      <c r="F2808" t="s">
        <v>14</v>
      </c>
      <c r="G2808" t="s">
        <v>14</v>
      </c>
      <c r="H2808" t="s">
        <v>14</v>
      </c>
      <c r="I2808">
        <v>2.625</v>
      </c>
    </row>
    <row r="2809" spans="1:9" x14ac:dyDescent="0.25">
      <c r="A2809">
        <v>108.806839</v>
      </c>
      <c r="B2809" t="e">
        <f t="shared" si="173"/>
        <v>#N/A</v>
      </c>
      <c r="C2809" t="e">
        <f t="shared" si="174"/>
        <v>#N/A</v>
      </c>
      <c r="D2809" t="e">
        <f t="shared" si="175"/>
        <v>#N/A</v>
      </c>
      <c r="E2809">
        <f t="shared" si="176"/>
        <v>2.625</v>
      </c>
      <c r="F2809" t="s">
        <v>14</v>
      </c>
      <c r="G2809" t="s">
        <v>14</v>
      </c>
      <c r="H2809" t="s">
        <v>14</v>
      </c>
      <c r="I2809">
        <v>2.625</v>
      </c>
    </row>
    <row r="2810" spans="1:9" x14ac:dyDescent="0.25">
      <c r="A2810">
        <v>108.809448</v>
      </c>
      <c r="B2810" t="e">
        <f t="shared" si="173"/>
        <v>#N/A</v>
      </c>
      <c r="C2810" t="e">
        <f t="shared" si="174"/>
        <v>#N/A</v>
      </c>
      <c r="D2810" t="e">
        <f t="shared" si="175"/>
        <v>#N/A</v>
      </c>
      <c r="E2810">
        <f t="shared" si="176"/>
        <v>2.6875</v>
      </c>
      <c r="F2810" t="s">
        <v>14</v>
      </c>
      <c r="G2810" t="s">
        <v>14</v>
      </c>
      <c r="H2810" t="s">
        <v>14</v>
      </c>
      <c r="I2810">
        <v>2.6875</v>
      </c>
    </row>
    <row r="2811" spans="1:9" x14ac:dyDescent="0.25">
      <c r="A2811">
        <v>108.817627</v>
      </c>
      <c r="B2811" t="e">
        <f t="shared" si="173"/>
        <v>#N/A</v>
      </c>
      <c r="C2811" t="e">
        <f t="shared" si="174"/>
        <v>#N/A</v>
      </c>
      <c r="D2811" t="e">
        <f t="shared" si="175"/>
        <v>#N/A</v>
      </c>
      <c r="E2811">
        <f t="shared" si="176"/>
        <v>2.6875</v>
      </c>
      <c r="F2811" t="s">
        <v>14</v>
      </c>
      <c r="G2811" t="s">
        <v>14</v>
      </c>
      <c r="H2811" t="s">
        <v>14</v>
      </c>
      <c r="I2811">
        <v>2.6875</v>
      </c>
    </row>
    <row r="2812" spans="1:9" x14ac:dyDescent="0.25">
      <c r="A2812">
        <v>108.81896999999999</v>
      </c>
      <c r="B2812" t="e">
        <f t="shared" si="173"/>
        <v>#N/A</v>
      </c>
      <c r="C2812" t="e">
        <f t="shared" si="174"/>
        <v>#N/A</v>
      </c>
      <c r="D2812" t="e">
        <f t="shared" si="175"/>
        <v>#N/A</v>
      </c>
      <c r="E2812">
        <f t="shared" si="176"/>
        <v>2.6875</v>
      </c>
      <c r="F2812" t="s">
        <v>14</v>
      </c>
      <c r="G2812" t="s">
        <v>14</v>
      </c>
      <c r="H2812" t="s">
        <v>14</v>
      </c>
      <c r="I2812">
        <v>2.6875</v>
      </c>
    </row>
    <row r="2813" spans="1:9" x14ac:dyDescent="0.25">
      <c r="A2813">
        <v>108.82324199999999</v>
      </c>
      <c r="B2813" t="e">
        <f t="shared" si="173"/>
        <v>#N/A</v>
      </c>
      <c r="C2813" t="e">
        <f t="shared" si="174"/>
        <v>#N/A</v>
      </c>
      <c r="D2813" t="e">
        <f t="shared" si="175"/>
        <v>#N/A</v>
      </c>
      <c r="E2813">
        <f t="shared" si="176"/>
        <v>2.6875</v>
      </c>
      <c r="F2813" t="s">
        <v>14</v>
      </c>
      <c r="G2813" t="s">
        <v>14</v>
      </c>
      <c r="H2813" t="s">
        <v>14</v>
      </c>
      <c r="I2813">
        <v>2.6875</v>
      </c>
    </row>
    <row r="2814" spans="1:9" x14ac:dyDescent="0.25">
      <c r="A2814">
        <v>108.82714799999999</v>
      </c>
      <c r="B2814" t="e">
        <f t="shared" si="173"/>
        <v>#N/A</v>
      </c>
      <c r="C2814" t="e">
        <f t="shared" si="174"/>
        <v>#N/A</v>
      </c>
      <c r="D2814" t="e">
        <f t="shared" si="175"/>
        <v>#N/A</v>
      </c>
      <c r="E2814">
        <f t="shared" si="176"/>
        <v>2.5625</v>
      </c>
      <c r="F2814" t="s">
        <v>14</v>
      </c>
      <c r="G2814" t="s">
        <v>14</v>
      </c>
      <c r="H2814" t="s">
        <v>14</v>
      </c>
      <c r="I2814">
        <v>2.5625</v>
      </c>
    </row>
    <row r="2815" spans="1:9" x14ac:dyDescent="0.25">
      <c r="A2815">
        <v>108.830276</v>
      </c>
      <c r="B2815" t="e">
        <f t="shared" si="173"/>
        <v>#N/A</v>
      </c>
      <c r="C2815" t="e">
        <f t="shared" si="174"/>
        <v>#N/A</v>
      </c>
      <c r="D2815" t="e">
        <f t="shared" si="175"/>
        <v>#N/A</v>
      </c>
      <c r="E2815">
        <f t="shared" si="176"/>
        <v>2.6875</v>
      </c>
      <c r="F2815" t="s">
        <v>14</v>
      </c>
      <c r="G2815" t="s">
        <v>14</v>
      </c>
      <c r="H2815" t="s">
        <v>14</v>
      </c>
      <c r="I2815">
        <v>2.6875</v>
      </c>
    </row>
    <row r="2816" spans="1:9" x14ac:dyDescent="0.25">
      <c r="A2816">
        <v>108.83081799999999</v>
      </c>
      <c r="B2816" t="e">
        <f t="shared" si="173"/>
        <v>#N/A</v>
      </c>
      <c r="C2816" t="e">
        <f t="shared" si="174"/>
        <v>#N/A</v>
      </c>
      <c r="D2816" t="e">
        <f t="shared" si="175"/>
        <v>#N/A</v>
      </c>
      <c r="E2816">
        <f t="shared" si="176"/>
        <v>2.5</v>
      </c>
      <c r="F2816" t="s">
        <v>14</v>
      </c>
      <c r="G2816" t="s">
        <v>14</v>
      </c>
      <c r="H2816" t="s">
        <v>14</v>
      </c>
      <c r="I2816">
        <v>2.5</v>
      </c>
    </row>
    <row r="2817" spans="1:9" x14ac:dyDescent="0.25">
      <c r="A2817">
        <v>108.831902</v>
      </c>
      <c r="B2817" t="e">
        <f t="shared" si="173"/>
        <v>#N/A</v>
      </c>
      <c r="C2817" t="e">
        <f t="shared" si="174"/>
        <v>#N/A</v>
      </c>
      <c r="D2817" t="e">
        <f t="shared" si="175"/>
        <v>#N/A</v>
      </c>
      <c r="E2817">
        <f t="shared" si="176"/>
        <v>2.4375</v>
      </c>
      <c r="F2817" t="s">
        <v>14</v>
      </c>
      <c r="G2817" t="s">
        <v>14</v>
      </c>
      <c r="H2817" t="s">
        <v>14</v>
      </c>
      <c r="I2817">
        <v>2.4375</v>
      </c>
    </row>
    <row r="2818" spans="1:9" x14ac:dyDescent="0.25">
      <c r="A2818">
        <v>108.8377</v>
      </c>
      <c r="B2818" t="e">
        <f t="shared" si="173"/>
        <v>#N/A</v>
      </c>
      <c r="C2818" t="e">
        <f t="shared" si="174"/>
        <v>#N/A</v>
      </c>
      <c r="D2818" t="e">
        <f t="shared" si="175"/>
        <v>#N/A</v>
      </c>
      <c r="E2818">
        <f t="shared" si="176"/>
        <v>2.4375</v>
      </c>
      <c r="F2818" t="s">
        <v>14</v>
      </c>
      <c r="G2818" t="s">
        <v>14</v>
      </c>
      <c r="H2818" t="s">
        <v>14</v>
      </c>
      <c r="I2818">
        <v>2.4375</v>
      </c>
    </row>
    <row r="2819" spans="1:9" x14ac:dyDescent="0.25">
      <c r="A2819">
        <v>108.838745</v>
      </c>
      <c r="B2819" t="e">
        <f t="shared" ref="B2819:B2882" si="177">IF(F2819&lt;&gt;"",F2819,NA())</f>
        <v>#N/A</v>
      </c>
      <c r="C2819" t="e">
        <f t="shared" ref="C2819:C2882" si="178">IF(G2819&lt;&gt;"",G2819,NA())</f>
        <v>#N/A</v>
      </c>
      <c r="D2819" t="e">
        <f t="shared" ref="D2819:D2882" si="179">IF(H2819&lt;&gt;"",H2819,NA())</f>
        <v>#N/A</v>
      </c>
      <c r="E2819">
        <f t="shared" ref="E2819:E2882" si="180">IF(I2819&lt;&gt;"",I2819,NA())</f>
        <v>2.5625</v>
      </c>
      <c r="F2819" t="s">
        <v>14</v>
      </c>
      <c r="G2819" t="s">
        <v>14</v>
      </c>
      <c r="H2819" t="s">
        <v>14</v>
      </c>
      <c r="I2819">
        <v>2.5625</v>
      </c>
    </row>
    <row r="2820" spans="1:9" x14ac:dyDescent="0.25">
      <c r="A2820">
        <v>108.838768</v>
      </c>
      <c r="B2820" t="e">
        <f t="shared" si="177"/>
        <v>#N/A</v>
      </c>
      <c r="C2820" t="e">
        <f t="shared" si="178"/>
        <v>#N/A</v>
      </c>
      <c r="D2820" t="e">
        <f t="shared" si="179"/>
        <v>#N/A</v>
      </c>
      <c r="E2820">
        <f t="shared" si="180"/>
        <v>2.625</v>
      </c>
      <c r="F2820" t="s">
        <v>14</v>
      </c>
      <c r="G2820" t="s">
        <v>14</v>
      </c>
      <c r="H2820" t="s">
        <v>14</v>
      </c>
      <c r="I2820">
        <v>2.625</v>
      </c>
    </row>
    <row r="2821" spans="1:9" x14ac:dyDescent="0.25">
      <c r="A2821">
        <v>108.842743</v>
      </c>
      <c r="B2821" t="e">
        <f t="shared" si="177"/>
        <v>#N/A</v>
      </c>
      <c r="C2821" t="e">
        <f t="shared" si="178"/>
        <v>#N/A</v>
      </c>
      <c r="D2821" t="e">
        <f t="shared" si="179"/>
        <v>#N/A</v>
      </c>
      <c r="E2821">
        <f t="shared" si="180"/>
        <v>2.25</v>
      </c>
      <c r="F2821" t="s">
        <v>14</v>
      </c>
      <c r="G2821" t="s">
        <v>14</v>
      </c>
      <c r="H2821" t="s">
        <v>14</v>
      </c>
      <c r="I2821">
        <v>2.25</v>
      </c>
    </row>
    <row r="2822" spans="1:9" x14ac:dyDescent="0.25">
      <c r="A2822">
        <v>108.842995</v>
      </c>
      <c r="B2822" t="e">
        <f t="shared" si="177"/>
        <v>#N/A</v>
      </c>
      <c r="C2822" t="e">
        <f t="shared" si="178"/>
        <v>#N/A</v>
      </c>
      <c r="D2822" t="e">
        <f t="shared" si="179"/>
        <v>#N/A</v>
      </c>
      <c r="E2822">
        <f t="shared" si="180"/>
        <v>2.4375</v>
      </c>
      <c r="F2822" t="s">
        <v>14</v>
      </c>
      <c r="G2822" t="s">
        <v>14</v>
      </c>
      <c r="H2822" t="s">
        <v>14</v>
      </c>
      <c r="I2822">
        <v>2.4375</v>
      </c>
    </row>
    <row r="2823" spans="1:9" x14ac:dyDescent="0.25">
      <c r="A2823">
        <v>108.84375</v>
      </c>
      <c r="B2823" t="e">
        <f t="shared" si="177"/>
        <v>#N/A</v>
      </c>
      <c r="C2823" t="e">
        <f t="shared" si="178"/>
        <v>#N/A</v>
      </c>
      <c r="D2823" t="e">
        <f t="shared" si="179"/>
        <v>#N/A</v>
      </c>
      <c r="E2823">
        <f t="shared" si="180"/>
        <v>2.625</v>
      </c>
      <c r="F2823" t="s">
        <v>14</v>
      </c>
      <c r="G2823" t="s">
        <v>14</v>
      </c>
      <c r="H2823" t="s">
        <v>14</v>
      </c>
      <c r="I2823">
        <v>2.625</v>
      </c>
    </row>
    <row r="2824" spans="1:9" x14ac:dyDescent="0.25">
      <c r="A2824">
        <v>108.848038</v>
      </c>
      <c r="B2824" t="e">
        <f t="shared" si="177"/>
        <v>#N/A</v>
      </c>
      <c r="C2824" t="e">
        <f t="shared" si="178"/>
        <v>#N/A</v>
      </c>
      <c r="D2824" t="e">
        <f t="shared" si="179"/>
        <v>#N/A</v>
      </c>
      <c r="E2824">
        <f t="shared" si="180"/>
        <v>2.4375</v>
      </c>
      <c r="F2824" t="s">
        <v>14</v>
      </c>
      <c r="G2824" t="s">
        <v>14</v>
      </c>
      <c r="H2824" t="s">
        <v>14</v>
      </c>
      <c r="I2824">
        <v>2.4375</v>
      </c>
    </row>
    <row r="2825" spans="1:9" x14ac:dyDescent="0.25">
      <c r="A2825">
        <v>108.852051</v>
      </c>
      <c r="B2825" t="e">
        <f t="shared" si="177"/>
        <v>#N/A</v>
      </c>
      <c r="C2825" t="e">
        <f t="shared" si="178"/>
        <v>#N/A</v>
      </c>
      <c r="D2825" t="e">
        <f t="shared" si="179"/>
        <v>#N/A</v>
      </c>
      <c r="E2825">
        <f t="shared" si="180"/>
        <v>2.5</v>
      </c>
      <c r="F2825" t="s">
        <v>14</v>
      </c>
      <c r="G2825" t="s">
        <v>14</v>
      </c>
      <c r="H2825" t="s">
        <v>14</v>
      </c>
      <c r="I2825">
        <v>2.5</v>
      </c>
    </row>
    <row r="2826" spans="1:9" x14ac:dyDescent="0.25">
      <c r="A2826">
        <v>108.853043</v>
      </c>
      <c r="B2826" t="e">
        <f t="shared" si="177"/>
        <v>#N/A</v>
      </c>
      <c r="C2826" t="e">
        <f t="shared" si="178"/>
        <v>#N/A</v>
      </c>
      <c r="D2826" t="e">
        <f t="shared" si="179"/>
        <v>#N/A</v>
      </c>
      <c r="E2826">
        <f t="shared" si="180"/>
        <v>2.5</v>
      </c>
      <c r="F2826" t="s">
        <v>14</v>
      </c>
      <c r="G2826" t="s">
        <v>14</v>
      </c>
      <c r="H2826" t="s">
        <v>14</v>
      </c>
      <c r="I2826">
        <v>2.5</v>
      </c>
    </row>
    <row r="2827" spans="1:9" x14ac:dyDescent="0.25">
      <c r="A2827">
        <v>108.859123</v>
      </c>
      <c r="B2827" t="e">
        <f t="shared" si="177"/>
        <v>#N/A</v>
      </c>
      <c r="C2827" t="e">
        <f t="shared" si="178"/>
        <v>#N/A</v>
      </c>
      <c r="D2827" t="e">
        <f t="shared" si="179"/>
        <v>#N/A</v>
      </c>
      <c r="E2827">
        <f t="shared" si="180"/>
        <v>2.4375</v>
      </c>
      <c r="F2827" t="s">
        <v>14</v>
      </c>
      <c r="G2827" t="s">
        <v>14</v>
      </c>
      <c r="H2827" t="s">
        <v>14</v>
      </c>
      <c r="I2827">
        <v>2.4375</v>
      </c>
    </row>
    <row r="2828" spans="1:9" x14ac:dyDescent="0.25">
      <c r="A2828">
        <v>108.8629</v>
      </c>
      <c r="B2828" t="e">
        <f t="shared" si="177"/>
        <v>#N/A</v>
      </c>
      <c r="C2828" t="e">
        <f t="shared" si="178"/>
        <v>#N/A</v>
      </c>
      <c r="D2828" t="e">
        <f t="shared" si="179"/>
        <v>#N/A</v>
      </c>
      <c r="E2828">
        <f t="shared" si="180"/>
        <v>2.5</v>
      </c>
      <c r="F2828" t="s">
        <v>14</v>
      </c>
      <c r="G2828" t="s">
        <v>14</v>
      </c>
      <c r="H2828" t="s">
        <v>14</v>
      </c>
      <c r="I2828">
        <v>2.5</v>
      </c>
    </row>
    <row r="2829" spans="1:9" x14ac:dyDescent="0.25">
      <c r="A2829">
        <v>108.865303</v>
      </c>
      <c r="B2829" t="e">
        <f t="shared" si="177"/>
        <v>#N/A</v>
      </c>
      <c r="C2829" t="e">
        <f t="shared" si="178"/>
        <v>#N/A</v>
      </c>
      <c r="D2829" t="e">
        <f t="shared" si="179"/>
        <v>#N/A</v>
      </c>
      <c r="E2829">
        <f t="shared" si="180"/>
        <v>2.5</v>
      </c>
      <c r="F2829" t="s">
        <v>14</v>
      </c>
      <c r="G2829" t="s">
        <v>14</v>
      </c>
      <c r="H2829" t="s">
        <v>14</v>
      </c>
      <c r="I2829">
        <v>2.5</v>
      </c>
    </row>
    <row r="2830" spans="1:9" x14ac:dyDescent="0.25">
      <c r="A2830">
        <v>108.882698</v>
      </c>
      <c r="B2830" t="e">
        <f t="shared" si="177"/>
        <v>#N/A</v>
      </c>
      <c r="C2830" t="e">
        <f t="shared" si="178"/>
        <v>#N/A</v>
      </c>
      <c r="D2830" t="e">
        <f t="shared" si="179"/>
        <v>#N/A</v>
      </c>
      <c r="E2830">
        <f t="shared" si="180"/>
        <v>2.875</v>
      </c>
      <c r="F2830" t="s">
        <v>14</v>
      </c>
      <c r="G2830" t="s">
        <v>14</v>
      </c>
      <c r="H2830" t="s">
        <v>14</v>
      </c>
      <c r="I2830">
        <v>2.875</v>
      </c>
    </row>
    <row r="2831" spans="1:9" x14ac:dyDescent="0.25">
      <c r="A2831">
        <v>108.883064</v>
      </c>
      <c r="B2831" t="e">
        <f t="shared" si="177"/>
        <v>#N/A</v>
      </c>
      <c r="C2831" t="e">
        <f t="shared" si="178"/>
        <v>#N/A</v>
      </c>
      <c r="D2831" t="e">
        <f t="shared" si="179"/>
        <v>#N/A</v>
      </c>
      <c r="E2831">
        <f t="shared" si="180"/>
        <v>2.375</v>
      </c>
      <c r="F2831" t="s">
        <v>14</v>
      </c>
      <c r="G2831" t="s">
        <v>14</v>
      </c>
      <c r="H2831" t="s">
        <v>14</v>
      </c>
      <c r="I2831">
        <v>2.375</v>
      </c>
    </row>
    <row r="2832" spans="1:9" x14ac:dyDescent="0.25">
      <c r="A2832">
        <v>108.88574199999999</v>
      </c>
      <c r="B2832" t="e">
        <f t="shared" si="177"/>
        <v>#N/A</v>
      </c>
      <c r="C2832" t="e">
        <f t="shared" si="178"/>
        <v>#N/A</v>
      </c>
      <c r="D2832" t="e">
        <f t="shared" si="179"/>
        <v>#N/A</v>
      </c>
      <c r="E2832">
        <f t="shared" si="180"/>
        <v>2.5</v>
      </c>
      <c r="F2832" t="s">
        <v>14</v>
      </c>
      <c r="G2832" t="s">
        <v>14</v>
      </c>
      <c r="H2832" t="s">
        <v>14</v>
      </c>
      <c r="I2832">
        <v>2.5</v>
      </c>
    </row>
    <row r="2833" spans="1:9" x14ac:dyDescent="0.25">
      <c r="A2833">
        <v>108.890396</v>
      </c>
      <c r="B2833" t="e">
        <f t="shared" si="177"/>
        <v>#N/A</v>
      </c>
      <c r="C2833" t="e">
        <f t="shared" si="178"/>
        <v>#N/A</v>
      </c>
      <c r="D2833" t="e">
        <f t="shared" si="179"/>
        <v>#N/A</v>
      </c>
      <c r="E2833">
        <f t="shared" si="180"/>
        <v>2.875</v>
      </c>
      <c r="F2833" t="s">
        <v>14</v>
      </c>
      <c r="G2833" t="s">
        <v>14</v>
      </c>
      <c r="H2833" t="s">
        <v>14</v>
      </c>
      <c r="I2833">
        <v>2.875</v>
      </c>
    </row>
    <row r="2834" spans="1:9" x14ac:dyDescent="0.25">
      <c r="A2834">
        <v>108.901939</v>
      </c>
      <c r="B2834" t="e">
        <f t="shared" si="177"/>
        <v>#N/A</v>
      </c>
      <c r="C2834" t="e">
        <f t="shared" si="178"/>
        <v>#N/A</v>
      </c>
      <c r="D2834" t="e">
        <f t="shared" si="179"/>
        <v>#N/A</v>
      </c>
      <c r="E2834">
        <f t="shared" si="180"/>
        <v>2.5</v>
      </c>
      <c r="F2834" t="s">
        <v>14</v>
      </c>
      <c r="G2834" t="s">
        <v>14</v>
      </c>
      <c r="H2834" t="s">
        <v>14</v>
      </c>
      <c r="I2834">
        <v>2.5</v>
      </c>
    </row>
    <row r="2835" spans="1:9" x14ac:dyDescent="0.25">
      <c r="A2835">
        <v>108.90372499999999</v>
      </c>
      <c r="B2835" t="e">
        <f t="shared" si="177"/>
        <v>#N/A</v>
      </c>
      <c r="C2835" t="e">
        <f t="shared" si="178"/>
        <v>#N/A</v>
      </c>
      <c r="D2835" t="e">
        <f t="shared" si="179"/>
        <v>#N/A</v>
      </c>
      <c r="E2835">
        <f t="shared" si="180"/>
        <v>2.875</v>
      </c>
      <c r="F2835" t="s">
        <v>14</v>
      </c>
      <c r="G2835" t="s">
        <v>14</v>
      </c>
      <c r="H2835" t="s">
        <v>14</v>
      </c>
      <c r="I2835">
        <v>2.875</v>
      </c>
    </row>
    <row r="2836" spans="1:9" x14ac:dyDescent="0.25">
      <c r="A2836">
        <v>108.90763099999999</v>
      </c>
      <c r="B2836" t="e">
        <f t="shared" si="177"/>
        <v>#N/A</v>
      </c>
      <c r="C2836" t="e">
        <f t="shared" si="178"/>
        <v>#N/A</v>
      </c>
      <c r="D2836" t="e">
        <f t="shared" si="179"/>
        <v>#N/A</v>
      </c>
      <c r="E2836">
        <f t="shared" si="180"/>
        <v>2.875</v>
      </c>
      <c r="F2836" t="s">
        <v>14</v>
      </c>
      <c r="G2836" t="s">
        <v>14</v>
      </c>
      <c r="H2836" t="s">
        <v>14</v>
      </c>
      <c r="I2836">
        <v>2.875</v>
      </c>
    </row>
    <row r="2837" spans="1:9" x14ac:dyDescent="0.25">
      <c r="A2837">
        <v>108.909485</v>
      </c>
      <c r="B2837" t="e">
        <f t="shared" si="177"/>
        <v>#N/A</v>
      </c>
      <c r="C2837" t="e">
        <f t="shared" si="178"/>
        <v>#N/A</v>
      </c>
      <c r="D2837" t="e">
        <f t="shared" si="179"/>
        <v>#N/A</v>
      </c>
      <c r="E2837">
        <f t="shared" si="180"/>
        <v>2.6875</v>
      </c>
      <c r="F2837" t="s">
        <v>14</v>
      </c>
      <c r="G2837" t="s">
        <v>14</v>
      </c>
      <c r="H2837" t="s">
        <v>14</v>
      </c>
      <c r="I2837">
        <v>2.6875</v>
      </c>
    </row>
    <row r="2838" spans="1:9" x14ac:dyDescent="0.25">
      <c r="A2838">
        <v>108.910034</v>
      </c>
      <c r="B2838" t="e">
        <f t="shared" si="177"/>
        <v>#N/A</v>
      </c>
      <c r="C2838" t="e">
        <f t="shared" si="178"/>
        <v>#N/A</v>
      </c>
      <c r="D2838" t="e">
        <f t="shared" si="179"/>
        <v>#N/A</v>
      </c>
      <c r="E2838">
        <f t="shared" si="180"/>
        <v>2.5</v>
      </c>
      <c r="F2838" t="s">
        <v>14</v>
      </c>
      <c r="G2838" t="s">
        <v>14</v>
      </c>
      <c r="H2838" t="s">
        <v>14</v>
      </c>
      <c r="I2838">
        <v>2.5</v>
      </c>
    </row>
    <row r="2839" spans="1:9" x14ac:dyDescent="0.25">
      <c r="A2839">
        <v>108.914467</v>
      </c>
      <c r="B2839" t="e">
        <f t="shared" si="177"/>
        <v>#N/A</v>
      </c>
      <c r="C2839" t="e">
        <f t="shared" si="178"/>
        <v>#N/A</v>
      </c>
      <c r="D2839" t="e">
        <f t="shared" si="179"/>
        <v>#N/A</v>
      </c>
      <c r="E2839">
        <f t="shared" si="180"/>
        <v>2.5</v>
      </c>
      <c r="F2839" t="s">
        <v>14</v>
      </c>
      <c r="G2839" t="s">
        <v>14</v>
      </c>
      <c r="H2839" t="s">
        <v>14</v>
      </c>
      <c r="I2839">
        <v>2.5</v>
      </c>
    </row>
    <row r="2840" spans="1:9" x14ac:dyDescent="0.25">
      <c r="A2840">
        <v>108.91452</v>
      </c>
      <c r="B2840" t="e">
        <f t="shared" si="177"/>
        <v>#N/A</v>
      </c>
      <c r="C2840" t="e">
        <f t="shared" si="178"/>
        <v>#N/A</v>
      </c>
      <c r="D2840" t="e">
        <f t="shared" si="179"/>
        <v>#N/A</v>
      </c>
      <c r="E2840">
        <f t="shared" si="180"/>
        <v>2.875</v>
      </c>
      <c r="F2840" t="s">
        <v>14</v>
      </c>
      <c r="G2840" t="s">
        <v>14</v>
      </c>
      <c r="H2840" t="s">
        <v>14</v>
      </c>
      <c r="I2840">
        <v>2.875</v>
      </c>
    </row>
    <row r="2841" spans="1:9" x14ac:dyDescent="0.25">
      <c r="A2841">
        <v>108.91578699999999</v>
      </c>
      <c r="B2841" t="e">
        <f t="shared" si="177"/>
        <v>#N/A</v>
      </c>
      <c r="C2841" t="e">
        <f t="shared" si="178"/>
        <v>#N/A</v>
      </c>
      <c r="D2841" t="e">
        <f t="shared" si="179"/>
        <v>#N/A</v>
      </c>
      <c r="E2841">
        <f t="shared" si="180"/>
        <v>2.875</v>
      </c>
      <c r="F2841" t="s">
        <v>14</v>
      </c>
      <c r="G2841" t="s">
        <v>14</v>
      </c>
      <c r="H2841" t="s">
        <v>14</v>
      </c>
      <c r="I2841">
        <v>2.875</v>
      </c>
    </row>
    <row r="2842" spans="1:9" x14ac:dyDescent="0.25">
      <c r="A2842">
        <v>108.916359</v>
      </c>
      <c r="B2842" t="e">
        <f t="shared" si="177"/>
        <v>#N/A</v>
      </c>
      <c r="C2842" t="e">
        <f t="shared" si="178"/>
        <v>#N/A</v>
      </c>
      <c r="D2842" t="e">
        <f t="shared" si="179"/>
        <v>#N/A</v>
      </c>
      <c r="E2842">
        <f t="shared" si="180"/>
        <v>2.875</v>
      </c>
      <c r="F2842" t="s">
        <v>14</v>
      </c>
      <c r="G2842" t="s">
        <v>14</v>
      </c>
      <c r="H2842" t="s">
        <v>14</v>
      </c>
      <c r="I2842">
        <v>2.875</v>
      </c>
    </row>
    <row r="2843" spans="1:9" x14ac:dyDescent="0.25">
      <c r="A2843">
        <v>108.919006</v>
      </c>
      <c r="B2843" t="e">
        <f t="shared" si="177"/>
        <v>#N/A</v>
      </c>
      <c r="C2843" t="e">
        <f t="shared" si="178"/>
        <v>#N/A</v>
      </c>
      <c r="D2843" t="e">
        <f t="shared" si="179"/>
        <v>#N/A</v>
      </c>
      <c r="E2843">
        <f t="shared" si="180"/>
        <v>2.875</v>
      </c>
      <c r="F2843" t="s">
        <v>14</v>
      </c>
      <c r="G2843" t="s">
        <v>14</v>
      </c>
      <c r="H2843" t="s">
        <v>14</v>
      </c>
      <c r="I2843">
        <v>2.875</v>
      </c>
    </row>
    <row r="2844" spans="1:9" x14ac:dyDescent="0.25">
      <c r="A2844">
        <v>108.921875</v>
      </c>
      <c r="B2844" t="e">
        <f t="shared" si="177"/>
        <v>#N/A</v>
      </c>
      <c r="C2844" t="e">
        <f t="shared" si="178"/>
        <v>#N/A</v>
      </c>
      <c r="D2844" t="e">
        <f t="shared" si="179"/>
        <v>#N/A</v>
      </c>
      <c r="E2844">
        <f t="shared" si="180"/>
        <v>2.5</v>
      </c>
      <c r="F2844" t="s">
        <v>14</v>
      </c>
      <c r="G2844" t="s">
        <v>14</v>
      </c>
      <c r="H2844" t="s">
        <v>14</v>
      </c>
      <c r="I2844">
        <v>2.5</v>
      </c>
    </row>
    <row r="2845" spans="1:9" x14ac:dyDescent="0.25">
      <c r="A2845">
        <v>108.933823</v>
      </c>
      <c r="B2845" t="e">
        <f t="shared" si="177"/>
        <v>#N/A</v>
      </c>
      <c r="C2845" t="e">
        <f t="shared" si="178"/>
        <v>#N/A</v>
      </c>
      <c r="D2845" t="e">
        <f t="shared" si="179"/>
        <v>#N/A</v>
      </c>
      <c r="E2845">
        <f t="shared" si="180"/>
        <v>2.9375</v>
      </c>
      <c r="F2845" t="s">
        <v>14</v>
      </c>
      <c r="G2845" t="s">
        <v>14</v>
      </c>
      <c r="H2845" t="s">
        <v>14</v>
      </c>
      <c r="I2845">
        <v>2.9375</v>
      </c>
    </row>
    <row r="2846" spans="1:9" x14ac:dyDescent="0.25">
      <c r="A2846">
        <v>108.93428</v>
      </c>
      <c r="B2846" t="e">
        <f t="shared" si="177"/>
        <v>#N/A</v>
      </c>
      <c r="C2846" t="e">
        <f t="shared" si="178"/>
        <v>#N/A</v>
      </c>
      <c r="D2846" t="e">
        <f t="shared" si="179"/>
        <v>#N/A</v>
      </c>
      <c r="E2846">
        <f t="shared" si="180"/>
        <v>2.875</v>
      </c>
      <c r="F2846" t="s">
        <v>14</v>
      </c>
      <c r="G2846" t="s">
        <v>14</v>
      </c>
      <c r="H2846" t="s">
        <v>14</v>
      </c>
      <c r="I2846">
        <v>2.875</v>
      </c>
    </row>
    <row r="2847" spans="1:9" x14ac:dyDescent="0.25">
      <c r="A2847">
        <v>108.94002500000001</v>
      </c>
      <c r="B2847" t="e">
        <f t="shared" si="177"/>
        <v>#N/A</v>
      </c>
      <c r="C2847" t="e">
        <f t="shared" si="178"/>
        <v>#N/A</v>
      </c>
      <c r="D2847" t="e">
        <f t="shared" si="179"/>
        <v>#N/A</v>
      </c>
      <c r="E2847">
        <f t="shared" si="180"/>
        <v>2.9375</v>
      </c>
      <c r="F2847" t="s">
        <v>14</v>
      </c>
      <c r="G2847" t="s">
        <v>14</v>
      </c>
      <c r="H2847" t="s">
        <v>14</v>
      </c>
      <c r="I2847">
        <v>2.9375</v>
      </c>
    </row>
    <row r="2848" spans="1:9" x14ac:dyDescent="0.25">
      <c r="A2848">
        <v>108.943359</v>
      </c>
      <c r="B2848" t="e">
        <f t="shared" si="177"/>
        <v>#N/A</v>
      </c>
      <c r="C2848" t="e">
        <f t="shared" si="178"/>
        <v>#N/A</v>
      </c>
      <c r="D2848" t="e">
        <f t="shared" si="179"/>
        <v>#N/A</v>
      </c>
      <c r="E2848">
        <f t="shared" si="180"/>
        <v>2.9375</v>
      </c>
      <c r="F2848" t="s">
        <v>14</v>
      </c>
      <c r="G2848" t="s">
        <v>14</v>
      </c>
      <c r="H2848" t="s">
        <v>14</v>
      </c>
      <c r="I2848">
        <v>2.9375</v>
      </c>
    </row>
    <row r="2849" spans="1:9" x14ac:dyDescent="0.25">
      <c r="A2849">
        <v>108.958511</v>
      </c>
      <c r="B2849" t="e">
        <f t="shared" si="177"/>
        <v>#N/A</v>
      </c>
      <c r="C2849" t="e">
        <f t="shared" si="178"/>
        <v>#N/A</v>
      </c>
      <c r="D2849" t="e">
        <f t="shared" si="179"/>
        <v>#N/A</v>
      </c>
      <c r="E2849">
        <f t="shared" si="180"/>
        <v>2</v>
      </c>
      <c r="F2849" t="s">
        <v>14</v>
      </c>
      <c r="G2849" t="s">
        <v>14</v>
      </c>
      <c r="H2849" t="s">
        <v>14</v>
      </c>
      <c r="I2849">
        <v>2</v>
      </c>
    </row>
    <row r="2850" spans="1:9" x14ac:dyDescent="0.25">
      <c r="A2850">
        <v>108.96875</v>
      </c>
      <c r="B2850" t="e">
        <f t="shared" si="177"/>
        <v>#N/A</v>
      </c>
      <c r="C2850" t="e">
        <f t="shared" si="178"/>
        <v>#N/A</v>
      </c>
      <c r="D2850" t="e">
        <f t="shared" si="179"/>
        <v>#N/A</v>
      </c>
      <c r="E2850">
        <f t="shared" si="180"/>
        <v>2.5</v>
      </c>
      <c r="F2850" t="s">
        <v>14</v>
      </c>
      <c r="G2850" t="s">
        <v>14</v>
      </c>
      <c r="H2850" t="s">
        <v>14</v>
      </c>
      <c r="I2850">
        <v>2.5</v>
      </c>
    </row>
    <row r="2851" spans="1:9" x14ac:dyDescent="0.25">
      <c r="A2851">
        <v>108.97229</v>
      </c>
      <c r="B2851" t="e">
        <f t="shared" si="177"/>
        <v>#N/A</v>
      </c>
      <c r="C2851" t="e">
        <f t="shared" si="178"/>
        <v>#N/A</v>
      </c>
      <c r="D2851" t="e">
        <f t="shared" si="179"/>
        <v>#N/A</v>
      </c>
      <c r="E2851">
        <f t="shared" si="180"/>
        <v>2.5625</v>
      </c>
      <c r="F2851" t="s">
        <v>14</v>
      </c>
      <c r="G2851" t="s">
        <v>14</v>
      </c>
      <c r="H2851" t="s">
        <v>14</v>
      </c>
      <c r="I2851">
        <v>2.5625</v>
      </c>
    </row>
    <row r="2852" spans="1:9" x14ac:dyDescent="0.25">
      <c r="A2852">
        <v>108.973061</v>
      </c>
      <c r="B2852" t="e">
        <f t="shared" si="177"/>
        <v>#N/A</v>
      </c>
      <c r="C2852" t="e">
        <f t="shared" si="178"/>
        <v>#N/A</v>
      </c>
      <c r="D2852" t="e">
        <f t="shared" si="179"/>
        <v>#N/A</v>
      </c>
      <c r="E2852">
        <f t="shared" si="180"/>
        <v>2.6875</v>
      </c>
      <c r="F2852" t="s">
        <v>14</v>
      </c>
      <c r="G2852" t="s">
        <v>14</v>
      </c>
      <c r="H2852" t="s">
        <v>14</v>
      </c>
      <c r="I2852">
        <v>2.6875</v>
      </c>
    </row>
    <row r="2853" spans="1:9" x14ac:dyDescent="0.25">
      <c r="A2853">
        <v>108.973793</v>
      </c>
      <c r="B2853" t="e">
        <f t="shared" si="177"/>
        <v>#N/A</v>
      </c>
      <c r="C2853" t="e">
        <f t="shared" si="178"/>
        <v>#N/A</v>
      </c>
      <c r="D2853" t="e">
        <f t="shared" si="179"/>
        <v>#N/A</v>
      </c>
      <c r="E2853">
        <f t="shared" si="180"/>
        <v>2.5625</v>
      </c>
      <c r="F2853" t="s">
        <v>14</v>
      </c>
      <c r="G2853" t="s">
        <v>14</v>
      </c>
      <c r="H2853" t="s">
        <v>14</v>
      </c>
      <c r="I2853">
        <v>2.5625</v>
      </c>
    </row>
    <row r="2854" spans="1:9" x14ac:dyDescent="0.25">
      <c r="A2854">
        <v>108.975182</v>
      </c>
      <c r="B2854" t="e">
        <f t="shared" si="177"/>
        <v>#N/A</v>
      </c>
      <c r="C2854" t="e">
        <f t="shared" si="178"/>
        <v>#N/A</v>
      </c>
      <c r="D2854" t="e">
        <f t="shared" si="179"/>
        <v>#N/A</v>
      </c>
      <c r="E2854">
        <f t="shared" si="180"/>
        <v>2.9375</v>
      </c>
      <c r="F2854" t="s">
        <v>14</v>
      </c>
      <c r="G2854" t="s">
        <v>14</v>
      </c>
      <c r="H2854" t="s">
        <v>14</v>
      </c>
      <c r="I2854">
        <v>2.9375</v>
      </c>
    </row>
    <row r="2855" spans="1:9" x14ac:dyDescent="0.25">
      <c r="A2855">
        <v>108.98214</v>
      </c>
      <c r="B2855" t="e">
        <f t="shared" si="177"/>
        <v>#N/A</v>
      </c>
      <c r="C2855" t="e">
        <f t="shared" si="178"/>
        <v>#N/A</v>
      </c>
      <c r="D2855" t="e">
        <f t="shared" si="179"/>
        <v>#N/A</v>
      </c>
      <c r="E2855">
        <f t="shared" si="180"/>
        <v>2.375</v>
      </c>
      <c r="F2855" t="s">
        <v>14</v>
      </c>
      <c r="G2855" t="s">
        <v>14</v>
      </c>
      <c r="H2855" t="s">
        <v>14</v>
      </c>
      <c r="I2855">
        <v>2.375</v>
      </c>
    </row>
    <row r="2856" spans="1:9" x14ac:dyDescent="0.25">
      <c r="A2856">
        <v>108.992188</v>
      </c>
      <c r="B2856" t="e">
        <f t="shared" si="177"/>
        <v>#N/A</v>
      </c>
      <c r="C2856" t="e">
        <f t="shared" si="178"/>
        <v>#N/A</v>
      </c>
      <c r="D2856" t="e">
        <f t="shared" si="179"/>
        <v>#N/A</v>
      </c>
      <c r="E2856">
        <f t="shared" si="180"/>
        <v>2.9375</v>
      </c>
      <c r="F2856" t="s">
        <v>14</v>
      </c>
      <c r="G2856" t="s">
        <v>14</v>
      </c>
      <c r="H2856" t="s">
        <v>14</v>
      </c>
      <c r="I2856">
        <v>2.9375</v>
      </c>
    </row>
    <row r="2857" spans="1:9" x14ac:dyDescent="0.25">
      <c r="A2857">
        <v>108.995537</v>
      </c>
      <c r="B2857" t="e">
        <f t="shared" si="177"/>
        <v>#N/A</v>
      </c>
      <c r="C2857" t="e">
        <f t="shared" si="178"/>
        <v>#N/A</v>
      </c>
      <c r="D2857" t="e">
        <f t="shared" si="179"/>
        <v>#N/A</v>
      </c>
      <c r="E2857">
        <f t="shared" si="180"/>
        <v>2.375</v>
      </c>
      <c r="F2857" t="s">
        <v>14</v>
      </c>
      <c r="G2857" t="s">
        <v>14</v>
      </c>
      <c r="H2857" t="s">
        <v>14</v>
      </c>
      <c r="I2857">
        <v>2.375</v>
      </c>
    </row>
    <row r="2858" spans="1:9" x14ac:dyDescent="0.25">
      <c r="A2858">
        <v>108.996094</v>
      </c>
      <c r="B2858" t="e">
        <f t="shared" si="177"/>
        <v>#N/A</v>
      </c>
      <c r="C2858" t="e">
        <f t="shared" si="178"/>
        <v>#N/A</v>
      </c>
      <c r="D2858" t="e">
        <f t="shared" si="179"/>
        <v>#N/A</v>
      </c>
      <c r="E2858">
        <f t="shared" si="180"/>
        <v>2.5625</v>
      </c>
      <c r="F2858" t="s">
        <v>14</v>
      </c>
      <c r="G2858" t="s">
        <v>14</v>
      </c>
      <c r="H2858" t="s">
        <v>14</v>
      </c>
      <c r="I2858">
        <v>2.5625</v>
      </c>
    </row>
    <row r="2859" spans="1:9" x14ac:dyDescent="0.25">
      <c r="A2859">
        <v>109</v>
      </c>
      <c r="B2859" t="e">
        <f t="shared" si="177"/>
        <v>#N/A</v>
      </c>
      <c r="C2859" t="e">
        <f t="shared" si="178"/>
        <v>#N/A</v>
      </c>
      <c r="D2859" t="e">
        <f t="shared" si="179"/>
        <v>#N/A</v>
      </c>
      <c r="E2859">
        <f t="shared" si="180"/>
        <v>2.9375</v>
      </c>
      <c r="F2859" t="s">
        <v>14</v>
      </c>
      <c r="G2859" t="s">
        <v>14</v>
      </c>
      <c r="H2859" t="s">
        <v>14</v>
      </c>
      <c r="I2859">
        <v>2.9375</v>
      </c>
    </row>
    <row r="2860" spans="1:9" x14ac:dyDescent="0.25">
      <c r="A2860">
        <v>109.000755</v>
      </c>
      <c r="B2860" t="e">
        <f t="shared" si="177"/>
        <v>#N/A</v>
      </c>
      <c r="C2860" t="e">
        <f t="shared" si="178"/>
        <v>#N/A</v>
      </c>
      <c r="D2860" t="e">
        <f t="shared" si="179"/>
        <v>#N/A</v>
      </c>
      <c r="E2860">
        <f t="shared" si="180"/>
        <v>2.375</v>
      </c>
      <c r="F2860" t="s">
        <v>14</v>
      </c>
      <c r="G2860" t="s">
        <v>14</v>
      </c>
      <c r="H2860" t="s">
        <v>14</v>
      </c>
      <c r="I2860">
        <v>2.375</v>
      </c>
    </row>
    <row r="2861" spans="1:9" x14ac:dyDescent="0.25">
      <c r="A2861">
        <v>109.005402</v>
      </c>
      <c r="B2861" t="e">
        <f t="shared" si="177"/>
        <v>#N/A</v>
      </c>
      <c r="C2861" t="e">
        <f t="shared" si="178"/>
        <v>#N/A</v>
      </c>
      <c r="D2861" t="e">
        <f t="shared" si="179"/>
        <v>#N/A</v>
      </c>
      <c r="E2861">
        <f t="shared" si="180"/>
        <v>2.9375</v>
      </c>
      <c r="F2861" t="s">
        <v>14</v>
      </c>
      <c r="G2861" t="s">
        <v>14</v>
      </c>
      <c r="H2861" t="s">
        <v>14</v>
      </c>
      <c r="I2861">
        <v>2.9375</v>
      </c>
    </row>
    <row r="2862" spans="1:9" x14ac:dyDescent="0.25">
      <c r="A2862">
        <v>109.011719</v>
      </c>
      <c r="B2862" t="e">
        <f t="shared" si="177"/>
        <v>#N/A</v>
      </c>
      <c r="C2862" t="e">
        <f t="shared" si="178"/>
        <v>#N/A</v>
      </c>
      <c r="D2862" t="e">
        <f t="shared" si="179"/>
        <v>#N/A</v>
      </c>
      <c r="E2862">
        <f t="shared" si="180"/>
        <v>2.9375</v>
      </c>
      <c r="F2862" t="s">
        <v>14</v>
      </c>
      <c r="G2862" t="s">
        <v>14</v>
      </c>
      <c r="H2862" t="s">
        <v>14</v>
      </c>
      <c r="I2862">
        <v>2.9375</v>
      </c>
    </row>
    <row r="2863" spans="1:9" x14ac:dyDescent="0.25">
      <c r="A2863">
        <v>109.01786</v>
      </c>
      <c r="B2863" t="e">
        <f t="shared" si="177"/>
        <v>#N/A</v>
      </c>
      <c r="C2863" t="e">
        <f t="shared" si="178"/>
        <v>#N/A</v>
      </c>
      <c r="D2863" t="e">
        <f t="shared" si="179"/>
        <v>#N/A</v>
      </c>
      <c r="E2863">
        <f t="shared" si="180"/>
        <v>2.5</v>
      </c>
      <c r="F2863" t="s">
        <v>14</v>
      </c>
      <c r="G2863" t="s">
        <v>14</v>
      </c>
      <c r="H2863" t="s">
        <v>14</v>
      </c>
      <c r="I2863">
        <v>2.5</v>
      </c>
    </row>
    <row r="2864" spans="1:9" x14ac:dyDescent="0.25">
      <c r="A2864">
        <v>109.018456</v>
      </c>
      <c r="B2864" t="e">
        <f t="shared" si="177"/>
        <v>#N/A</v>
      </c>
      <c r="C2864" t="e">
        <f t="shared" si="178"/>
        <v>#N/A</v>
      </c>
      <c r="D2864" t="e">
        <f t="shared" si="179"/>
        <v>#N/A</v>
      </c>
      <c r="E2864">
        <f t="shared" si="180"/>
        <v>2.15625</v>
      </c>
      <c r="F2864" t="s">
        <v>14</v>
      </c>
      <c r="G2864" t="s">
        <v>14</v>
      </c>
      <c r="H2864" t="s">
        <v>14</v>
      </c>
      <c r="I2864">
        <v>2.15625</v>
      </c>
    </row>
    <row r="2865" spans="1:9" x14ac:dyDescent="0.25">
      <c r="A2865">
        <v>109.032921</v>
      </c>
      <c r="B2865" t="e">
        <f t="shared" si="177"/>
        <v>#N/A</v>
      </c>
      <c r="C2865" t="e">
        <f t="shared" si="178"/>
        <v>#N/A</v>
      </c>
      <c r="D2865" t="e">
        <f t="shared" si="179"/>
        <v>#N/A</v>
      </c>
      <c r="E2865">
        <f t="shared" si="180"/>
        <v>3</v>
      </c>
      <c r="F2865" t="s">
        <v>14</v>
      </c>
      <c r="G2865" t="s">
        <v>14</v>
      </c>
      <c r="H2865" t="s">
        <v>14</v>
      </c>
      <c r="I2865">
        <v>3</v>
      </c>
    </row>
    <row r="2866" spans="1:9" x14ac:dyDescent="0.25">
      <c r="A2866">
        <v>109.038605</v>
      </c>
      <c r="B2866" t="e">
        <f t="shared" si="177"/>
        <v>#N/A</v>
      </c>
      <c r="C2866" t="e">
        <f t="shared" si="178"/>
        <v>#N/A</v>
      </c>
      <c r="D2866" t="e">
        <f t="shared" si="179"/>
        <v>#N/A</v>
      </c>
      <c r="E2866">
        <f t="shared" si="180"/>
        <v>2.875</v>
      </c>
      <c r="F2866" t="s">
        <v>14</v>
      </c>
      <c r="G2866" t="s">
        <v>14</v>
      </c>
      <c r="H2866" t="s">
        <v>14</v>
      </c>
      <c r="I2866">
        <v>2.875</v>
      </c>
    </row>
    <row r="2867" spans="1:9" x14ac:dyDescent="0.25">
      <c r="A2867">
        <v>109.04003899999999</v>
      </c>
      <c r="B2867" t="e">
        <f t="shared" si="177"/>
        <v>#N/A</v>
      </c>
      <c r="C2867" t="e">
        <f t="shared" si="178"/>
        <v>#N/A</v>
      </c>
      <c r="D2867" t="e">
        <f t="shared" si="179"/>
        <v>#N/A</v>
      </c>
      <c r="E2867">
        <f t="shared" si="180"/>
        <v>2.5625</v>
      </c>
      <c r="F2867" t="s">
        <v>14</v>
      </c>
      <c r="G2867" t="s">
        <v>14</v>
      </c>
      <c r="H2867" t="s">
        <v>14</v>
      </c>
      <c r="I2867">
        <v>2.5625</v>
      </c>
    </row>
    <row r="2868" spans="1:9" x14ac:dyDescent="0.25">
      <c r="A2868">
        <v>109.048828</v>
      </c>
      <c r="B2868" t="e">
        <f t="shared" si="177"/>
        <v>#N/A</v>
      </c>
      <c r="C2868" t="e">
        <f t="shared" si="178"/>
        <v>#N/A</v>
      </c>
      <c r="D2868" t="e">
        <f t="shared" si="179"/>
        <v>#N/A</v>
      </c>
      <c r="E2868">
        <f t="shared" si="180"/>
        <v>2.9375</v>
      </c>
      <c r="F2868" t="s">
        <v>14</v>
      </c>
      <c r="G2868" t="s">
        <v>14</v>
      </c>
      <c r="H2868" t="s">
        <v>14</v>
      </c>
      <c r="I2868">
        <v>2.9375</v>
      </c>
    </row>
    <row r="2869" spans="1:9" x14ac:dyDescent="0.25">
      <c r="A2869">
        <v>109.049644</v>
      </c>
      <c r="B2869" t="e">
        <f t="shared" si="177"/>
        <v>#N/A</v>
      </c>
      <c r="C2869" t="e">
        <f t="shared" si="178"/>
        <v>#N/A</v>
      </c>
      <c r="D2869" t="e">
        <f t="shared" si="179"/>
        <v>#N/A</v>
      </c>
      <c r="E2869">
        <f t="shared" si="180"/>
        <v>2.3125</v>
      </c>
      <c r="F2869" t="s">
        <v>14</v>
      </c>
      <c r="G2869" t="s">
        <v>14</v>
      </c>
      <c r="H2869" t="s">
        <v>14</v>
      </c>
      <c r="I2869">
        <v>2.3125</v>
      </c>
    </row>
    <row r="2870" spans="1:9" x14ac:dyDescent="0.25">
      <c r="A2870">
        <v>109.051453</v>
      </c>
      <c r="B2870" t="e">
        <f t="shared" si="177"/>
        <v>#N/A</v>
      </c>
      <c r="C2870" t="e">
        <f t="shared" si="178"/>
        <v>#N/A</v>
      </c>
      <c r="D2870" t="e">
        <f t="shared" si="179"/>
        <v>#N/A</v>
      </c>
      <c r="E2870">
        <f t="shared" si="180"/>
        <v>2.9375</v>
      </c>
      <c r="F2870" t="s">
        <v>14</v>
      </c>
      <c r="G2870" t="s">
        <v>14</v>
      </c>
      <c r="H2870" t="s">
        <v>14</v>
      </c>
      <c r="I2870">
        <v>2.9375</v>
      </c>
    </row>
    <row r="2871" spans="1:9" x14ac:dyDescent="0.25">
      <c r="A2871">
        <v>109.052734</v>
      </c>
      <c r="B2871" t="e">
        <f t="shared" si="177"/>
        <v>#N/A</v>
      </c>
      <c r="C2871" t="e">
        <f t="shared" si="178"/>
        <v>#N/A</v>
      </c>
      <c r="D2871" t="e">
        <f t="shared" si="179"/>
        <v>#N/A</v>
      </c>
      <c r="E2871">
        <f t="shared" si="180"/>
        <v>2.5625</v>
      </c>
      <c r="F2871" t="s">
        <v>14</v>
      </c>
      <c r="G2871" t="s">
        <v>14</v>
      </c>
      <c r="H2871" t="s">
        <v>14</v>
      </c>
      <c r="I2871">
        <v>2.5625</v>
      </c>
    </row>
    <row r="2872" spans="1:9" x14ac:dyDescent="0.25">
      <c r="A2872">
        <v>109.055801</v>
      </c>
      <c r="B2872" t="e">
        <f t="shared" si="177"/>
        <v>#N/A</v>
      </c>
      <c r="C2872" t="e">
        <f t="shared" si="178"/>
        <v>#N/A</v>
      </c>
      <c r="D2872" t="e">
        <f t="shared" si="179"/>
        <v>#N/A</v>
      </c>
      <c r="E2872">
        <f t="shared" si="180"/>
        <v>2.5</v>
      </c>
      <c r="F2872" t="s">
        <v>14</v>
      </c>
      <c r="G2872" t="s">
        <v>14</v>
      </c>
      <c r="H2872" t="s">
        <v>14</v>
      </c>
      <c r="I2872">
        <v>2.5</v>
      </c>
    </row>
    <row r="2873" spans="1:9" x14ac:dyDescent="0.25">
      <c r="A2873">
        <v>109.05695299999999</v>
      </c>
      <c r="B2873" t="e">
        <f t="shared" si="177"/>
        <v>#N/A</v>
      </c>
      <c r="C2873" t="e">
        <f t="shared" si="178"/>
        <v>#N/A</v>
      </c>
      <c r="D2873" t="e">
        <f t="shared" si="179"/>
        <v>#N/A</v>
      </c>
      <c r="E2873">
        <f t="shared" si="180"/>
        <v>2.3125</v>
      </c>
      <c r="F2873" t="s">
        <v>14</v>
      </c>
      <c r="G2873" t="s">
        <v>14</v>
      </c>
      <c r="H2873" t="s">
        <v>14</v>
      </c>
      <c r="I2873">
        <v>2.3125</v>
      </c>
    </row>
    <row r="2874" spans="1:9" x14ac:dyDescent="0.25">
      <c r="A2874">
        <v>109.063255</v>
      </c>
      <c r="B2874" t="e">
        <f t="shared" si="177"/>
        <v>#N/A</v>
      </c>
      <c r="C2874" t="e">
        <f t="shared" si="178"/>
        <v>#N/A</v>
      </c>
      <c r="D2874" t="e">
        <f t="shared" si="179"/>
        <v>#N/A</v>
      </c>
      <c r="E2874">
        <f t="shared" si="180"/>
        <v>2.375</v>
      </c>
      <c r="F2874" t="s">
        <v>14</v>
      </c>
      <c r="G2874" t="s">
        <v>14</v>
      </c>
      <c r="H2874" t="s">
        <v>14</v>
      </c>
      <c r="I2874">
        <v>2.375</v>
      </c>
    </row>
    <row r="2875" spans="1:9" x14ac:dyDescent="0.25">
      <c r="A2875">
        <v>109.064735</v>
      </c>
      <c r="B2875" t="e">
        <f t="shared" si="177"/>
        <v>#N/A</v>
      </c>
      <c r="C2875" t="e">
        <f t="shared" si="178"/>
        <v>#N/A</v>
      </c>
      <c r="D2875" t="e">
        <f t="shared" si="179"/>
        <v>#N/A</v>
      </c>
      <c r="E2875">
        <f t="shared" si="180"/>
        <v>3</v>
      </c>
      <c r="F2875" t="s">
        <v>14</v>
      </c>
      <c r="G2875" t="s">
        <v>14</v>
      </c>
      <c r="H2875" t="s">
        <v>14</v>
      </c>
      <c r="I2875">
        <v>3</v>
      </c>
    </row>
    <row r="2876" spans="1:9" x14ac:dyDescent="0.25">
      <c r="A2876">
        <v>109.06543000000001</v>
      </c>
      <c r="B2876" t="e">
        <f t="shared" si="177"/>
        <v>#N/A</v>
      </c>
      <c r="C2876" t="e">
        <f t="shared" si="178"/>
        <v>#N/A</v>
      </c>
      <c r="D2876" t="e">
        <f t="shared" si="179"/>
        <v>#N/A</v>
      </c>
      <c r="E2876">
        <f t="shared" si="180"/>
        <v>2.625</v>
      </c>
      <c r="F2876" t="s">
        <v>14</v>
      </c>
      <c r="G2876" t="s">
        <v>14</v>
      </c>
      <c r="H2876" t="s">
        <v>14</v>
      </c>
      <c r="I2876">
        <v>2.625</v>
      </c>
    </row>
    <row r="2877" spans="1:9" x14ac:dyDescent="0.25">
      <c r="A2877">
        <v>109.066536</v>
      </c>
      <c r="B2877" t="e">
        <f t="shared" si="177"/>
        <v>#N/A</v>
      </c>
      <c r="C2877" t="e">
        <f t="shared" si="178"/>
        <v>#N/A</v>
      </c>
      <c r="D2877" t="e">
        <f t="shared" si="179"/>
        <v>#N/A</v>
      </c>
      <c r="E2877">
        <f t="shared" si="180"/>
        <v>2.375</v>
      </c>
      <c r="F2877" t="s">
        <v>14</v>
      </c>
      <c r="G2877" t="s">
        <v>14</v>
      </c>
      <c r="H2877" t="s">
        <v>14</v>
      </c>
      <c r="I2877">
        <v>2.375</v>
      </c>
    </row>
    <row r="2878" spans="1:9" x14ac:dyDescent="0.25">
      <c r="A2878">
        <v>109.06804700000001</v>
      </c>
      <c r="B2878" t="e">
        <f t="shared" si="177"/>
        <v>#N/A</v>
      </c>
      <c r="C2878" t="e">
        <f t="shared" si="178"/>
        <v>#N/A</v>
      </c>
      <c r="D2878" t="e">
        <f t="shared" si="179"/>
        <v>#N/A</v>
      </c>
      <c r="E2878">
        <f t="shared" si="180"/>
        <v>2.3125</v>
      </c>
      <c r="F2878" t="s">
        <v>14</v>
      </c>
      <c r="G2878" t="s">
        <v>14</v>
      </c>
      <c r="H2878" t="s">
        <v>14</v>
      </c>
      <c r="I2878">
        <v>2.3125</v>
      </c>
    </row>
    <row r="2879" spans="1:9" x14ac:dyDescent="0.25">
      <c r="A2879">
        <v>109.070869</v>
      </c>
      <c r="B2879" t="e">
        <f t="shared" si="177"/>
        <v>#N/A</v>
      </c>
      <c r="C2879" t="e">
        <f t="shared" si="178"/>
        <v>#N/A</v>
      </c>
      <c r="D2879" t="e">
        <f t="shared" si="179"/>
        <v>#N/A</v>
      </c>
      <c r="E2879">
        <f t="shared" si="180"/>
        <v>3</v>
      </c>
      <c r="F2879" t="s">
        <v>14</v>
      </c>
      <c r="G2879" t="s">
        <v>14</v>
      </c>
      <c r="H2879" t="s">
        <v>14</v>
      </c>
      <c r="I2879">
        <v>3</v>
      </c>
    </row>
    <row r="2880" spans="1:9" x14ac:dyDescent="0.25">
      <c r="A2880">
        <v>109.101563</v>
      </c>
      <c r="B2880" t="e">
        <f t="shared" si="177"/>
        <v>#N/A</v>
      </c>
      <c r="C2880" t="e">
        <f t="shared" si="178"/>
        <v>#N/A</v>
      </c>
      <c r="D2880" t="e">
        <f t="shared" si="179"/>
        <v>#N/A</v>
      </c>
      <c r="E2880">
        <f t="shared" si="180"/>
        <v>2.5625</v>
      </c>
      <c r="F2880" t="s">
        <v>14</v>
      </c>
      <c r="G2880" t="s">
        <v>14</v>
      </c>
      <c r="H2880" t="s">
        <v>14</v>
      </c>
      <c r="I2880">
        <v>2.5625</v>
      </c>
    </row>
    <row r="2881" spans="1:9" x14ac:dyDescent="0.25">
      <c r="A2881">
        <v>109.10685700000001</v>
      </c>
      <c r="B2881" t="e">
        <f t="shared" si="177"/>
        <v>#N/A</v>
      </c>
      <c r="C2881" t="e">
        <f t="shared" si="178"/>
        <v>#N/A</v>
      </c>
      <c r="D2881" t="e">
        <f t="shared" si="179"/>
        <v>#N/A</v>
      </c>
      <c r="E2881">
        <f t="shared" si="180"/>
        <v>2.375</v>
      </c>
      <c r="F2881" t="s">
        <v>14</v>
      </c>
      <c r="G2881" t="s">
        <v>14</v>
      </c>
      <c r="H2881" t="s">
        <v>14</v>
      </c>
      <c r="I2881">
        <v>2.375</v>
      </c>
    </row>
    <row r="2882" spans="1:9" x14ac:dyDescent="0.25">
      <c r="A2882">
        <v>109.109238</v>
      </c>
      <c r="B2882" t="e">
        <f t="shared" si="177"/>
        <v>#N/A</v>
      </c>
      <c r="C2882" t="e">
        <f t="shared" si="178"/>
        <v>#N/A</v>
      </c>
      <c r="D2882" t="e">
        <f t="shared" si="179"/>
        <v>#N/A</v>
      </c>
      <c r="E2882">
        <f t="shared" si="180"/>
        <v>2.75</v>
      </c>
      <c r="F2882" t="s">
        <v>14</v>
      </c>
      <c r="G2882" t="s">
        <v>14</v>
      </c>
      <c r="H2882" t="s">
        <v>14</v>
      </c>
      <c r="I2882">
        <v>2.75</v>
      </c>
    </row>
    <row r="2883" spans="1:9" x14ac:dyDescent="0.25">
      <c r="A2883">
        <v>109.109932</v>
      </c>
      <c r="B2883" t="e">
        <f t="shared" ref="B2883:B2946" si="181">IF(F2883&lt;&gt;"",F2883,NA())</f>
        <v>#N/A</v>
      </c>
      <c r="C2883" t="e">
        <f t="shared" ref="C2883:C2946" si="182">IF(G2883&lt;&gt;"",G2883,NA())</f>
        <v>#N/A</v>
      </c>
      <c r="D2883" t="e">
        <f t="shared" ref="D2883:D2946" si="183">IF(H2883&lt;&gt;"",H2883,NA())</f>
        <v>#N/A</v>
      </c>
      <c r="E2883">
        <f t="shared" ref="E2883:E2946" si="184">IF(I2883&lt;&gt;"",I2883,NA())</f>
        <v>3</v>
      </c>
      <c r="F2883" t="s">
        <v>14</v>
      </c>
      <c r="G2883" t="s">
        <v>14</v>
      </c>
      <c r="H2883" t="s">
        <v>14</v>
      </c>
      <c r="I2883">
        <v>3</v>
      </c>
    </row>
    <row r="2884" spans="1:9" x14ac:dyDescent="0.25">
      <c r="A2884">
        <v>109.115303</v>
      </c>
      <c r="B2884" t="e">
        <f t="shared" si="181"/>
        <v>#N/A</v>
      </c>
      <c r="C2884" t="e">
        <f t="shared" si="182"/>
        <v>#N/A</v>
      </c>
      <c r="D2884" t="e">
        <f t="shared" si="183"/>
        <v>#N/A</v>
      </c>
      <c r="E2884">
        <f t="shared" si="184"/>
        <v>2.9375</v>
      </c>
      <c r="F2884" t="s">
        <v>14</v>
      </c>
      <c r="G2884" t="s">
        <v>14</v>
      </c>
      <c r="H2884" t="s">
        <v>14</v>
      </c>
      <c r="I2884">
        <v>2.9375</v>
      </c>
    </row>
    <row r="2885" spans="1:9" x14ac:dyDescent="0.25">
      <c r="A2885">
        <v>109.11637899999999</v>
      </c>
      <c r="B2885" t="e">
        <f t="shared" si="181"/>
        <v>#N/A</v>
      </c>
      <c r="C2885" t="e">
        <f t="shared" si="182"/>
        <v>#N/A</v>
      </c>
      <c r="D2885" t="e">
        <f t="shared" si="183"/>
        <v>#N/A</v>
      </c>
      <c r="E2885">
        <f t="shared" si="184"/>
        <v>2.9375</v>
      </c>
      <c r="F2885" t="s">
        <v>14</v>
      </c>
      <c r="G2885" t="s">
        <v>14</v>
      </c>
      <c r="H2885" t="s">
        <v>14</v>
      </c>
      <c r="I2885">
        <v>2.9375</v>
      </c>
    </row>
    <row r="2886" spans="1:9" x14ac:dyDescent="0.25">
      <c r="A2886">
        <v>109.119598</v>
      </c>
      <c r="B2886" t="e">
        <f t="shared" si="181"/>
        <v>#N/A</v>
      </c>
      <c r="C2886" t="e">
        <f t="shared" si="182"/>
        <v>#N/A</v>
      </c>
      <c r="D2886" t="e">
        <f t="shared" si="183"/>
        <v>#N/A</v>
      </c>
      <c r="E2886">
        <f t="shared" si="184"/>
        <v>2.875</v>
      </c>
      <c r="F2886" t="s">
        <v>14</v>
      </c>
      <c r="G2886" t="s">
        <v>14</v>
      </c>
      <c r="H2886" t="s">
        <v>14</v>
      </c>
      <c r="I2886">
        <v>2.875</v>
      </c>
    </row>
    <row r="2887" spans="1:9" x14ac:dyDescent="0.25">
      <c r="A2887">
        <v>109.12046100000001</v>
      </c>
      <c r="B2887" t="e">
        <f t="shared" si="181"/>
        <v>#N/A</v>
      </c>
      <c r="C2887" t="e">
        <f t="shared" si="182"/>
        <v>#N/A</v>
      </c>
      <c r="D2887" t="e">
        <f t="shared" si="183"/>
        <v>#N/A</v>
      </c>
      <c r="E2887">
        <f t="shared" si="184"/>
        <v>2.5625</v>
      </c>
      <c r="F2887" t="s">
        <v>14</v>
      </c>
      <c r="G2887" t="s">
        <v>14</v>
      </c>
      <c r="H2887" t="s">
        <v>14</v>
      </c>
      <c r="I2887">
        <v>2.5625</v>
      </c>
    </row>
    <row r="2888" spans="1:9" x14ac:dyDescent="0.25">
      <c r="A2888">
        <v>109.120537</v>
      </c>
      <c r="B2888" t="e">
        <f t="shared" si="181"/>
        <v>#N/A</v>
      </c>
      <c r="C2888" t="e">
        <f t="shared" si="182"/>
        <v>#N/A</v>
      </c>
      <c r="D2888" t="e">
        <f t="shared" si="183"/>
        <v>#N/A</v>
      </c>
      <c r="E2888">
        <f t="shared" si="184"/>
        <v>2.5625</v>
      </c>
      <c r="F2888" t="s">
        <v>14</v>
      </c>
      <c r="G2888" t="s">
        <v>14</v>
      </c>
      <c r="H2888" t="s">
        <v>14</v>
      </c>
      <c r="I2888">
        <v>2.5625</v>
      </c>
    </row>
    <row r="2889" spans="1:9" x14ac:dyDescent="0.25">
      <c r="A2889">
        <v>109.12230700000001</v>
      </c>
      <c r="B2889" t="e">
        <f t="shared" si="181"/>
        <v>#N/A</v>
      </c>
      <c r="C2889" t="e">
        <f t="shared" si="182"/>
        <v>#N/A</v>
      </c>
      <c r="D2889" t="e">
        <f t="shared" si="183"/>
        <v>#N/A</v>
      </c>
      <c r="E2889">
        <f t="shared" si="184"/>
        <v>2.9375</v>
      </c>
      <c r="F2889" t="s">
        <v>14</v>
      </c>
      <c r="G2889" t="s">
        <v>14</v>
      </c>
      <c r="H2889" t="s">
        <v>14</v>
      </c>
      <c r="I2889">
        <v>2.9375</v>
      </c>
    </row>
    <row r="2890" spans="1:9" x14ac:dyDescent="0.25">
      <c r="A2890">
        <v>109.122574</v>
      </c>
      <c r="B2890" t="e">
        <f t="shared" si="181"/>
        <v>#N/A</v>
      </c>
      <c r="C2890" t="e">
        <f t="shared" si="182"/>
        <v>#N/A</v>
      </c>
      <c r="D2890" t="e">
        <f t="shared" si="183"/>
        <v>#N/A</v>
      </c>
      <c r="E2890">
        <f t="shared" si="184"/>
        <v>2.9375</v>
      </c>
      <c r="F2890" t="s">
        <v>14</v>
      </c>
      <c r="G2890" t="s">
        <v>14</v>
      </c>
      <c r="H2890" t="s">
        <v>14</v>
      </c>
      <c r="I2890">
        <v>2.9375</v>
      </c>
    </row>
    <row r="2891" spans="1:9" x14ac:dyDescent="0.25">
      <c r="A2891">
        <v>109.130577</v>
      </c>
      <c r="B2891" t="e">
        <f t="shared" si="181"/>
        <v>#N/A</v>
      </c>
      <c r="C2891" t="e">
        <f t="shared" si="182"/>
        <v>#N/A</v>
      </c>
      <c r="D2891" t="e">
        <f t="shared" si="183"/>
        <v>#N/A</v>
      </c>
      <c r="E2891">
        <f t="shared" si="184"/>
        <v>2.75</v>
      </c>
      <c r="F2891" t="s">
        <v>14</v>
      </c>
      <c r="G2891" t="s">
        <v>14</v>
      </c>
      <c r="H2891" t="s">
        <v>14</v>
      </c>
      <c r="I2891">
        <v>2.75</v>
      </c>
    </row>
    <row r="2892" spans="1:9" x14ac:dyDescent="0.25">
      <c r="A2892">
        <v>109.130859</v>
      </c>
      <c r="B2892" t="e">
        <f t="shared" si="181"/>
        <v>#N/A</v>
      </c>
      <c r="C2892" t="e">
        <f t="shared" si="182"/>
        <v>#N/A</v>
      </c>
      <c r="D2892" t="e">
        <f t="shared" si="183"/>
        <v>#N/A</v>
      </c>
      <c r="E2892">
        <f t="shared" si="184"/>
        <v>2.75</v>
      </c>
      <c r="F2892" t="s">
        <v>14</v>
      </c>
      <c r="G2892" t="s">
        <v>14</v>
      </c>
      <c r="H2892" t="s">
        <v>14</v>
      </c>
      <c r="I2892">
        <v>2.75</v>
      </c>
    </row>
    <row r="2893" spans="1:9" x14ac:dyDescent="0.25">
      <c r="A2893">
        <v>109.13254499999999</v>
      </c>
      <c r="B2893" t="e">
        <f t="shared" si="181"/>
        <v>#N/A</v>
      </c>
      <c r="C2893" t="e">
        <f t="shared" si="182"/>
        <v>#N/A</v>
      </c>
      <c r="D2893" t="e">
        <f t="shared" si="183"/>
        <v>#N/A</v>
      </c>
      <c r="E2893">
        <f t="shared" si="184"/>
        <v>2.9375</v>
      </c>
      <c r="F2893" t="s">
        <v>14</v>
      </c>
      <c r="G2893" t="s">
        <v>14</v>
      </c>
      <c r="H2893" t="s">
        <v>14</v>
      </c>
      <c r="I2893">
        <v>2.9375</v>
      </c>
    </row>
    <row r="2894" spans="1:9" x14ac:dyDescent="0.25">
      <c r="A2894">
        <v>109.134193</v>
      </c>
      <c r="B2894" t="e">
        <f t="shared" si="181"/>
        <v>#N/A</v>
      </c>
      <c r="C2894" t="e">
        <f t="shared" si="182"/>
        <v>#N/A</v>
      </c>
      <c r="D2894" t="e">
        <f t="shared" si="183"/>
        <v>#N/A</v>
      </c>
      <c r="E2894">
        <f t="shared" si="184"/>
        <v>2.9375</v>
      </c>
      <c r="F2894" t="s">
        <v>14</v>
      </c>
      <c r="G2894" t="s">
        <v>14</v>
      </c>
      <c r="H2894" t="s">
        <v>14</v>
      </c>
      <c r="I2894">
        <v>2.9375</v>
      </c>
    </row>
    <row r="2895" spans="1:9" x14ac:dyDescent="0.25">
      <c r="A2895">
        <v>109.13839</v>
      </c>
      <c r="B2895" t="e">
        <f t="shared" si="181"/>
        <v>#N/A</v>
      </c>
      <c r="C2895" t="e">
        <f t="shared" si="182"/>
        <v>#N/A</v>
      </c>
      <c r="D2895" t="e">
        <f t="shared" si="183"/>
        <v>#N/A</v>
      </c>
      <c r="E2895">
        <f t="shared" si="184"/>
        <v>2.5625</v>
      </c>
      <c r="F2895" t="s">
        <v>14</v>
      </c>
      <c r="G2895" t="s">
        <v>14</v>
      </c>
      <c r="H2895" t="s">
        <v>14</v>
      </c>
      <c r="I2895">
        <v>2.5625</v>
      </c>
    </row>
    <row r="2896" spans="1:9" x14ac:dyDescent="0.25">
      <c r="A2896">
        <v>109.139275</v>
      </c>
      <c r="B2896" t="e">
        <f t="shared" si="181"/>
        <v>#N/A</v>
      </c>
      <c r="C2896" t="e">
        <f t="shared" si="182"/>
        <v>#N/A</v>
      </c>
      <c r="D2896" t="e">
        <f t="shared" si="183"/>
        <v>#N/A</v>
      </c>
      <c r="E2896">
        <f t="shared" si="184"/>
        <v>2.9375</v>
      </c>
      <c r="F2896" t="s">
        <v>14</v>
      </c>
      <c r="G2896" t="s">
        <v>14</v>
      </c>
      <c r="H2896" t="s">
        <v>14</v>
      </c>
      <c r="I2896">
        <v>2.9375</v>
      </c>
    </row>
    <row r="2897" spans="1:9" x14ac:dyDescent="0.25">
      <c r="A2897">
        <v>109.141541</v>
      </c>
      <c r="B2897" t="e">
        <f t="shared" si="181"/>
        <v>#N/A</v>
      </c>
      <c r="C2897" t="e">
        <f t="shared" si="182"/>
        <v>#N/A</v>
      </c>
      <c r="D2897" t="e">
        <f t="shared" si="183"/>
        <v>#N/A</v>
      </c>
      <c r="E2897">
        <f t="shared" si="184"/>
        <v>2.9375</v>
      </c>
      <c r="F2897" t="s">
        <v>14</v>
      </c>
      <c r="G2897" t="s">
        <v>14</v>
      </c>
      <c r="H2897" t="s">
        <v>14</v>
      </c>
      <c r="I2897">
        <v>2.9375</v>
      </c>
    </row>
    <row r="2898" spans="1:9" x14ac:dyDescent="0.25">
      <c r="A2898">
        <v>109.14550800000001</v>
      </c>
      <c r="B2898" t="e">
        <f t="shared" si="181"/>
        <v>#N/A</v>
      </c>
      <c r="C2898" t="e">
        <f t="shared" si="182"/>
        <v>#N/A</v>
      </c>
      <c r="D2898" t="e">
        <f t="shared" si="183"/>
        <v>#N/A</v>
      </c>
      <c r="E2898">
        <f t="shared" si="184"/>
        <v>2.9375</v>
      </c>
      <c r="F2898" t="s">
        <v>14</v>
      </c>
      <c r="G2898" t="s">
        <v>14</v>
      </c>
      <c r="H2898" t="s">
        <v>14</v>
      </c>
      <c r="I2898">
        <v>2.9375</v>
      </c>
    </row>
    <row r="2899" spans="1:9" x14ac:dyDescent="0.25">
      <c r="A2899">
        <v>109.148438</v>
      </c>
      <c r="B2899" t="e">
        <f t="shared" si="181"/>
        <v>#N/A</v>
      </c>
      <c r="C2899" t="e">
        <f t="shared" si="182"/>
        <v>#N/A</v>
      </c>
      <c r="D2899" t="e">
        <f t="shared" si="183"/>
        <v>#N/A</v>
      </c>
      <c r="E2899">
        <f t="shared" si="184"/>
        <v>2.9375</v>
      </c>
      <c r="F2899" t="s">
        <v>14</v>
      </c>
      <c r="G2899" t="s">
        <v>14</v>
      </c>
      <c r="H2899" t="s">
        <v>14</v>
      </c>
      <c r="I2899">
        <v>2.9375</v>
      </c>
    </row>
    <row r="2900" spans="1:9" x14ac:dyDescent="0.25">
      <c r="A2900">
        <v>109.149551</v>
      </c>
      <c r="B2900" t="e">
        <f t="shared" si="181"/>
        <v>#N/A</v>
      </c>
      <c r="C2900" t="e">
        <f t="shared" si="182"/>
        <v>#N/A</v>
      </c>
      <c r="D2900" t="e">
        <f t="shared" si="183"/>
        <v>#N/A</v>
      </c>
      <c r="E2900">
        <f t="shared" si="184"/>
        <v>2.625</v>
      </c>
      <c r="F2900" t="s">
        <v>14</v>
      </c>
      <c r="G2900" t="s">
        <v>14</v>
      </c>
      <c r="H2900" t="s">
        <v>14</v>
      </c>
      <c r="I2900">
        <v>2.625</v>
      </c>
    </row>
    <row r="2901" spans="1:9" x14ac:dyDescent="0.25">
      <c r="A2901">
        <v>109.15005499999999</v>
      </c>
      <c r="B2901" t="e">
        <f t="shared" si="181"/>
        <v>#N/A</v>
      </c>
      <c r="C2901" t="e">
        <f t="shared" si="182"/>
        <v>#N/A</v>
      </c>
      <c r="D2901" t="e">
        <f t="shared" si="183"/>
        <v>#N/A</v>
      </c>
      <c r="E2901">
        <f t="shared" si="184"/>
        <v>2.9375</v>
      </c>
      <c r="F2901" t="s">
        <v>14</v>
      </c>
      <c r="G2901" t="s">
        <v>14</v>
      </c>
      <c r="H2901" t="s">
        <v>14</v>
      </c>
      <c r="I2901">
        <v>2.9375</v>
      </c>
    </row>
    <row r="2902" spans="1:9" x14ac:dyDescent="0.25">
      <c r="A2902">
        <v>109.15248099999999</v>
      </c>
      <c r="B2902" t="e">
        <f t="shared" si="181"/>
        <v>#N/A</v>
      </c>
      <c r="C2902" t="e">
        <f t="shared" si="182"/>
        <v>#N/A</v>
      </c>
      <c r="D2902" t="e">
        <f t="shared" si="183"/>
        <v>#N/A</v>
      </c>
      <c r="E2902">
        <f t="shared" si="184"/>
        <v>2.9375</v>
      </c>
      <c r="F2902" t="s">
        <v>14</v>
      </c>
      <c r="G2902" t="s">
        <v>14</v>
      </c>
      <c r="H2902" t="s">
        <v>14</v>
      </c>
      <c r="I2902">
        <v>2.9375</v>
      </c>
    </row>
    <row r="2903" spans="1:9" x14ac:dyDescent="0.25">
      <c r="A2903">
        <v>109.167023</v>
      </c>
      <c r="B2903" t="e">
        <f t="shared" si="181"/>
        <v>#N/A</v>
      </c>
      <c r="C2903" t="e">
        <f t="shared" si="182"/>
        <v>#N/A</v>
      </c>
      <c r="D2903" t="e">
        <f t="shared" si="183"/>
        <v>#N/A</v>
      </c>
      <c r="E2903">
        <f t="shared" si="184"/>
        <v>2.9375</v>
      </c>
      <c r="F2903" t="s">
        <v>14</v>
      </c>
      <c r="G2903" t="s">
        <v>14</v>
      </c>
      <c r="H2903" t="s">
        <v>14</v>
      </c>
      <c r="I2903">
        <v>2.9375</v>
      </c>
    </row>
    <row r="2904" spans="1:9" x14ac:dyDescent="0.25">
      <c r="A2904">
        <v>109.176186</v>
      </c>
      <c r="B2904" t="e">
        <f t="shared" si="181"/>
        <v>#N/A</v>
      </c>
      <c r="C2904" t="e">
        <f t="shared" si="182"/>
        <v>#N/A</v>
      </c>
      <c r="D2904" t="e">
        <f t="shared" si="183"/>
        <v>#N/A</v>
      </c>
      <c r="E2904">
        <f t="shared" si="184"/>
        <v>2.9375</v>
      </c>
      <c r="F2904" t="s">
        <v>14</v>
      </c>
      <c r="G2904" t="s">
        <v>14</v>
      </c>
      <c r="H2904" t="s">
        <v>14</v>
      </c>
      <c r="I2904">
        <v>2.9375</v>
      </c>
    </row>
    <row r="2905" spans="1:9" x14ac:dyDescent="0.25">
      <c r="A2905">
        <v>109.17693300000001</v>
      </c>
      <c r="B2905" t="e">
        <f t="shared" si="181"/>
        <v>#N/A</v>
      </c>
      <c r="C2905" t="e">
        <f t="shared" si="182"/>
        <v>#N/A</v>
      </c>
      <c r="D2905" t="e">
        <f t="shared" si="183"/>
        <v>#N/A</v>
      </c>
      <c r="E2905">
        <f t="shared" si="184"/>
        <v>2.9375</v>
      </c>
      <c r="F2905" t="s">
        <v>14</v>
      </c>
      <c r="G2905" t="s">
        <v>14</v>
      </c>
      <c r="H2905" t="s">
        <v>14</v>
      </c>
      <c r="I2905">
        <v>2.9375</v>
      </c>
    </row>
    <row r="2906" spans="1:9" x14ac:dyDescent="0.25">
      <c r="A2906">
        <v>109.177734</v>
      </c>
      <c r="B2906" t="e">
        <f t="shared" si="181"/>
        <v>#N/A</v>
      </c>
      <c r="C2906" t="e">
        <f t="shared" si="182"/>
        <v>#N/A</v>
      </c>
      <c r="D2906" t="e">
        <f t="shared" si="183"/>
        <v>#N/A</v>
      </c>
      <c r="E2906">
        <f t="shared" si="184"/>
        <v>2.65625</v>
      </c>
      <c r="F2906" t="s">
        <v>14</v>
      </c>
      <c r="G2906" t="s">
        <v>14</v>
      </c>
      <c r="H2906" t="s">
        <v>14</v>
      </c>
      <c r="I2906">
        <v>2.65625</v>
      </c>
    </row>
    <row r="2907" spans="1:9" x14ac:dyDescent="0.25">
      <c r="A2907">
        <v>109.180229</v>
      </c>
      <c r="B2907" t="e">
        <f t="shared" si="181"/>
        <v>#N/A</v>
      </c>
      <c r="C2907" t="e">
        <f t="shared" si="182"/>
        <v>#N/A</v>
      </c>
      <c r="D2907" t="e">
        <f t="shared" si="183"/>
        <v>#N/A</v>
      </c>
      <c r="E2907">
        <f t="shared" si="184"/>
        <v>2.9375</v>
      </c>
      <c r="F2907" t="s">
        <v>14</v>
      </c>
      <c r="G2907" t="s">
        <v>14</v>
      </c>
      <c r="H2907" t="s">
        <v>14</v>
      </c>
      <c r="I2907">
        <v>2.9375</v>
      </c>
    </row>
    <row r="2908" spans="1:9" x14ac:dyDescent="0.25">
      <c r="A2908">
        <v>109.18428</v>
      </c>
      <c r="B2908" t="e">
        <f t="shared" si="181"/>
        <v>#N/A</v>
      </c>
      <c r="C2908" t="e">
        <f t="shared" si="182"/>
        <v>#N/A</v>
      </c>
      <c r="D2908" t="e">
        <f t="shared" si="183"/>
        <v>#N/A</v>
      </c>
      <c r="E2908">
        <f t="shared" si="184"/>
        <v>2.9375</v>
      </c>
      <c r="F2908" t="s">
        <v>14</v>
      </c>
      <c r="G2908" t="s">
        <v>14</v>
      </c>
      <c r="H2908" t="s">
        <v>14</v>
      </c>
      <c r="I2908">
        <v>2.9375</v>
      </c>
    </row>
    <row r="2909" spans="1:9" x14ac:dyDescent="0.25">
      <c r="A2909">
        <v>109.185883</v>
      </c>
      <c r="B2909" t="e">
        <f t="shared" si="181"/>
        <v>#N/A</v>
      </c>
      <c r="C2909" t="e">
        <f t="shared" si="182"/>
        <v>#N/A</v>
      </c>
      <c r="D2909" t="e">
        <f t="shared" si="183"/>
        <v>#N/A</v>
      </c>
      <c r="E2909">
        <f t="shared" si="184"/>
        <v>2.9375</v>
      </c>
      <c r="F2909" t="s">
        <v>14</v>
      </c>
      <c r="G2909" t="s">
        <v>14</v>
      </c>
      <c r="H2909" t="s">
        <v>14</v>
      </c>
      <c r="I2909">
        <v>2.9375</v>
      </c>
    </row>
    <row r="2910" spans="1:9" x14ac:dyDescent="0.25">
      <c r="A2910">
        <v>109.19046</v>
      </c>
      <c r="B2910" t="e">
        <f t="shared" si="181"/>
        <v>#N/A</v>
      </c>
      <c r="C2910" t="e">
        <f t="shared" si="182"/>
        <v>#N/A</v>
      </c>
      <c r="D2910" t="e">
        <f t="shared" si="183"/>
        <v>#N/A</v>
      </c>
      <c r="E2910">
        <f t="shared" si="184"/>
        <v>2.9375</v>
      </c>
      <c r="F2910" t="s">
        <v>14</v>
      </c>
      <c r="G2910" t="s">
        <v>14</v>
      </c>
      <c r="H2910" t="s">
        <v>14</v>
      </c>
      <c r="I2910">
        <v>2.9375</v>
      </c>
    </row>
    <row r="2911" spans="1:9" x14ac:dyDescent="0.25">
      <c r="A2911">
        <v>109.203667</v>
      </c>
      <c r="B2911" t="e">
        <f t="shared" si="181"/>
        <v>#N/A</v>
      </c>
      <c r="C2911" t="e">
        <f t="shared" si="182"/>
        <v>#N/A</v>
      </c>
      <c r="D2911" t="e">
        <f t="shared" si="183"/>
        <v>#N/A</v>
      </c>
      <c r="E2911">
        <f t="shared" si="184"/>
        <v>2.75</v>
      </c>
      <c r="F2911" t="s">
        <v>14</v>
      </c>
      <c r="G2911" t="s">
        <v>14</v>
      </c>
      <c r="H2911" t="s">
        <v>14</v>
      </c>
      <c r="I2911">
        <v>2.75</v>
      </c>
    </row>
    <row r="2912" spans="1:9" x14ac:dyDescent="0.25">
      <c r="A2912">
        <v>109.213173</v>
      </c>
      <c r="B2912" t="e">
        <f t="shared" si="181"/>
        <v>#N/A</v>
      </c>
      <c r="C2912" t="e">
        <f t="shared" si="182"/>
        <v>#N/A</v>
      </c>
      <c r="D2912" t="e">
        <f t="shared" si="183"/>
        <v>#N/A</v>
      </c>
      <c r="E2912">
        <f t="shared" si="184"/>
        <v>2.65625</v>
      </c>
      <c r="F2912" t="s">
        <v>14</v>
      </c>
      <c r="G2912" t="s">
        <v>14</v>
      </c>
      <c r="H2912" t="s">
        <v>14</v>
      </c>
      <c r="I2912">
        <v>2.65625</v>
      </c>
    </row>
    <row r="2913" spans="1:9" x14ac:dyDescent="0.25">
      <c r="A2913">
        <v>109.22575399999999</v>
      </c>
      <c r="B2913" t="e">
        <f t="shared" si="181"/>
        <v>#N/A</v>
      </c>
      <c r="C2913" t="e">
        <f t="shared" si="182"/>
        <v>#N/A</v>
      </c>
      <c r="D2913" t="e">
        <f t="shared" si="183"/>
        <v>#N/A</v>
      </c>
      <c r="E2913">
        <f t="shared" si="184"/>
        <v>3</v>
      </c>
      <c r="F2913" t="s">
        <v>14</v>
      </c>
      <c r="G2913" t="s">
        <v>14</v>
      </c>
      <c r="H2913" t="s">
        <v>14</v>
      </c>
      <c r="I2913">
        <v>3</v>
      </c>
    </row>
    <row r="2914" spans="1:9" x14ac:dyDescent="0.25">
      <c r="A2914">
        <v>109.235451</v>
      </c>
      <c r="B2914" t="e">
        <f t="shared" si="181"/>
        <v>#N/A</v>
      </c>
      <c r="C2914" t="e">
        <f t="shared" si="182"/>
        <v>#N/A</v>
      </c>
      <c r="D2914" t="e">
        <f t="shared" si="183"/>
        <v>#N/A</v>
      </c>
      <c r="E2914">
        <f t="shared" si="184"/>
        <v>2.75</v>
      </c>
      <c r="F2914" t="s">
        <v>14</v>
      </c>
      <c r="G2914" t="s">
        <v>14</v>
      </c>
      <c r="H2914" t="s">
        <v>14</v>
      </c>
      <c r="I2914">
        <v>2.75</v>
      </c>
    </row>
    <row r="2915" spans="1:9" x14ac:dyDescent="0.25">
      <c r="A2915">
        <v>109.251617</v>
      </c>
      <c r="B2915" t="e">
        <f t="shared" si="181"/>
        <v>#N/A</v>
      </c>
      <c r="C2915" t="e">
        <f t="shared" si="182"/>
        <v>#N/A</v>
      </c>
      <c r="D2915" t="e">
        <f t="shared" si="183"/>
        <v>#N/A</v>
      </c>
      <c r="E2915">
        <f t="shared" si="184"/>
        <v>2.75</v>
      </c>
      <c r="F2915" t="s">
        <v>14</v>
      </c>
      <c r="G2915" t="s">
        <v>14</v>
      </c>
      <c r="H2915" t="s">
        <v>14</v>
      </c>
      <c r="I2915">
        <v>2.75</v>
      </c>
    </row>
    <row r="2916" spans="1:9" x14ac:dyDescent="0.25">
      <c r="A2916">
        <v>109.25404399999999</v>
      </c>
      <c r="B2916" t="e">
        <f t="shared" si="181"/>
        <v>#N/A</v>
      </c>
      <c r="C2916" t="e">
        <f t="shared" si="182"/>
        <v>#N/A</v>
      </c>
      <c r="D2916" t="e">
        <f t="shared" si="183"/>
        <v>#N/A</v>
      </c>
      <c r="E2916">
        <f t="shared" si="184"/>
        <v>2.75</v>
      </c>
      <c r="F2916" t="s">
        <v>14</v>
      </c>
      <c r="G2916" t="s">
        <v>14</v>
      </c>
      <c r="H2916" t="s">
        <v>14</v>
      </c>
      <c r="I2916">
        <v>2.75</v>
      </c>
    </row>
    <row r="2917" spans="1:9" x14ac:dyDescent="0.25">
      <c r="A2917">
        <v>109.254311</v>
      </c>
      <c r="B2917" t="e">
        <f t="shared" si="181"/>
        <v>#N/A</v>
      </c>
      <c r="C2917" t="e">
        <f t="shared" si="182"/>
        <v>#N/A</v>
      </c>
      <c r="D2917" t="e">
        <f t="shared" si="183"/>
        <v>#N/A</v>
      </c>
      <c r="E2917">
        <f t="shared" si="184"/>
        <v>2.875</v>
      </c>
      <c r="F2917" t="s">
        <v>14</v>
      </c>
      <c r="G2917" t="s">
        <v>14</v>
      </c>
      <c r="H2917" t="s">
        <v>14</v>
      </c>
      <c r="I2917">
        <v>2.875</v>
      </c>
    </row>
    <row r="2918" spans="1:9" x14ac:dyDescent="0.25">
      <c r="A2918">
        <v>109.259766</v>
      </c>
      <c r="B2918" t="e">
        <f t="shared" si="181"/>
        <v>#N/A</v>
      </c>
      <c r="C2918" t="e">
        <f t="shared" si="182"/>
        <v>#N/A</v>
      </c>
      <c r="D2918" t="e">
        <f t="shared" si="183"/>
        <v>#N/A</v>
      </c>
      <c r="E2918">
        <f t="shared" si="184"/>
        <v>2.875</v>
      </c>
      <c r="F2918" t="s">
        <v>14</v>
      </c>
      <c r="G2918" t="s">
        <v>14</v>
      </c>
      <c r="H2918" t="s">
        <v>14</v>
      </c>
      <c r="I2918">
        <v>2.875</v>
      </c>
    </row>
    <row r="2919" spans="1:9" x14ac:dyDescent="0.25">
      <c r="A2919">
        <v>109.26158100000001</v>
      </c>
      <c r="B2919" t="e">
        <f t="shared" si="181"/>
        <v>#N/A</v>
      </c>
      <c r="C2919" t="e">
        <f t="shared" si="182"/>
        <v>#N/A</v>
      </c>
      <c r="D2919" t="e">
        <f t="shared" si="183"/>
        <v>#N/A</v>
      </c>
      <c r="E2919">
        <f t="shared" si="184"/>
        <v>2.75</v>
      </c>
      <c r="F2919" t="s">
        <v>14</v>
      </c>
      <c r="G2919" t="s">
        <v>14</v>
      </c>
      <c r="H2919" t="s">
        <v>14</v>
      </c>
      <c r="I2919">
        <v>2.75</v>
      </c>
    </row>
    <row r="2920" spans="1:9" x14ac:dyDescent="0.25">
      <c r="A2920">
        <v>109.288574</v>
      </c>
      <c r="B2920" t="e">
        <f t="shared" si="181"/>
        <v>#N/A</v>
      </c>
      <c r="C2920" t="e">
        <f t="shared" si="182"/>
        <v>#N/A</v>
      </c>
      <c r="D2920" t="e">
        <f t="shared" si="183"/>
        <v>#N/A</v>
      </c>
      <c r="E2920">
        <f t="shared" si="184"/>
        <v>2.875</v>
      </c>
      <c r="F2920" t="s">
        <v>14</v>
      </c>
      <c r="G2920" t="s">
        <v>14</v>
      </c>
      <c r="H2920" t="s">
        <v>14</v>
      </c>
      <c r="I2920">
        <v>2.875</v>
      </c>
    </row>
    <row r="2921" spans="1:9" x14ac:dyDescent="0.25">
      <c r="A2921">
        <v>109.292564</v>
      </c>
      <c r="B2921" t="e">
        <f t="shared" si="181"/>
        <v>#N/A</v>
      </c>
      <c r="C2921" t="e">
        <f t="shared" si="182"/>
        <v>#N/A</v>
      </c>
      <c r="D2921" t="e">
        <f t="shared" si="183"/>
        <v>#N/A</v>
      </c>
      <c r="E2921">
        <f t="shared" si="184"/>
        <v>2.75</v>
      </c>
      <c r="F2921" t="s">
        <v>14</v>
      </c>
      <c r="G2921" t="s">
        <v>14</v>
      </c>
      <c r="H2921" t="s">
        <v>14</v>
      </c>
      <c r="I2921">
        <v>2.75</v>
      </c>
    </row>
    <row r="2922" spans="1:9" x14ac:dyDescent="0.25">
      <c r="A2922">
        <v>109.29566199999999</v>
      </c>
      <c r="B2922" t="e">
        <f t="shared" si="181"/>
        <v>#N/A</v>
      </c>
      <c r="C2922" t="e">
        <f t="shared" si="182"/>
        <v>#N/A</v>
      </c>
      <c r="D2922" t="e">
        <f t="shared" si="183"/>
        <v>#N/A</v>
      </c>
      <c r="E2922">
        <f t="shared" si="184"/>
        <v>2.75</v>
      </c>
      <c r="F2922" t="s">
        <v>14</v>
      </c>
      <c r="G2922" t="s">
        <v>14</v>
      </c>
      <c r="H2922" t="s">
        <v>14</v>
      </c>
      <c r="I2922">
        <v>2.75</v>
      </c>
    </row>
    <row r="2923" spans="1:9" x14ac:dyDescent="0.25">
      <c r="A2923">
        <v>109.297417</v>
      </c>
      <c r="B2923" t="e">
        <f t="shared" si="181"/>
        <v>#N/A</v>
      </c>
      <c r="C2923" t="e">
        <f t="shared" si="182"/>
        <v>#N/A</v>
      </c>
      <c r="D2923" t="e">
        <f t="shared" si="183"/>
        <v>#N/A</v>
      </c>
      <c r="E2923">
        <f t="shared" si="184"/>
        <v>2.75</v>
      </c>
      <c r="F2923" t="s">
        <v>14</v>
      </c>
      <c r="G2923" t="s">
        <v>14</v>
      </c>
      <c r="H2923" t="s">
        <v>14</v>
      </c>
      <c r="I2923">
        <v>2.75</v>
      </c>
    </row>
    <row r="2924" spans="1:9" x14ac:dyDescent="0.25">
      <c r="A2924">
        <v>109.29785200000001</v>
      </c>
      <c r="B2924" t="e">
        <f t="shared" si="181"/>
        <v>#N/A</v>
      </c>
      <c r="C2924" t="e">
        <f t="shared" si="182"/>
        <v>#N/A</v>
      </c>
      <c r="D2924" t="e">
        <f t="shared" si="183"/>
        <v>#N/A</v>
      </c>
      <c r="E2924">
        <f t="shared" si="184"/>
        <v>2.875</v>
      </c>
      <c r="F2924" t="s">
        <v>14</v>
      </c>
      <c r="G2924" t="s">
        <v>14</v>
      </c>
      <c r="H2924" t="s">
        <v>14</v>
      </c>
      <c r="I2924">
        <v>2.875</v>
      </c>
    </row>
    <row r="2925" spans="1:9" x14ac:dyDescent="0.25">
      <c r="A2925">
        <v>109.30024</v>
      </c>
      <c r="B2925" t="e">
        <f t="shared" si="181"/>
        <v>#N/A</v>
      </c>
      <c r="C2925" t="e">
        <f t="shared" si="182"/>
        <v>#N/A</v>
      </c>
      <c r="D2925" t="e">
        <f t="shared" si="183"/>
        <v>#N/A</v>
      </c>
      <c r="E2925">
        <f t="shared" si="184"/>
        <v>2.875</v>
      </c>
      <c r="F2925" t="s">
        <v>14</v>
      </c>
      <c r="G2925" t="s">
        <v>14</v>
      </c>
      <c r="H2925" t="s">
        <v>14</v>
      </c>
      <c r="I2925">
        <v>2.875</v>
      </c>
    </row>
    <row r="2926" spans="1:9" x14ac:dyDescent="0.25">
      <c r="A2926">
        <v>109.30845600000001</v>
      </c>
      <c r="B2926" t="e">
        <f t="shared" si="181"/>
        <v>#N/A</v>
      </c>
      <c r="C2926" t="e">
        <f t="shared" si="182"/>
        <v>#N/A</v>
      </c>
      <c r="D2926" t="e">
        <f t="shared" si="183"/>
        <v>#N/A</v>
      </c>
      <c r="E2926">
        <f t="shared" si="184"/>
        <v>2.75</v>
      </c>
      <c r="F2926" t="s">
        <v>14</v>
      </c>
      <c r="G2926" t="s">
        <v>14</v>
      </c>
      <c r="H2926" t="s">
        <v>14</v>
      </c>
      <c r="I2926">
        <v>2.75</v>
      </c>
    </row>
    <row r="2927" spans="1:9" x14ac:dyDescent="0.25">
      <c r="A2927">
        <v>109.30954</v>
      </c>
      <c r="B2927" t="e">
        <f t="shared" si="181"/>
        <v>#N/A</v>
      </c>
      <c r="C2927" t="e">
        <f t="shared" si="182"/>
        <v>#N/A</v>
      </c>
      <c r="D2927" t="e">
        <f t="shared" si="183"/>
        <v>#N/A</v>
      </c>
      <c r="E2927">
        <f t="shared" si="184"/>
        <v>2.875</v>
      </c>
      <c r="F2927" t="s">
        <v>14</v>
      </c>
      <c r="G2927" t="s">
        <v>14</v>
      </c>
      <c r="H2927" t="s">
        <v>14</v>
      </c>
      <c r="I2927">
        <v>2.875</v>
      </c>
    </row>
    <row r="2928" spans="1:9" x14ac:dyDescent="0.25">
      <c r="A2928">
        <v>109.313576</v>
      </c>
      <c r="B2928" t="e">
        <f t="shared" si="181"/>
        <v>#N/A</v>
      </c>
      <c r="C2928" t="e">
        <f t="shared" si="182"/>
        <v>#N/A</v>
      </c>
      <c r="D2928" t="e">
        <f t="shared" si="183"/>
        <v>#N/A</v>
      </c>
      <c r="E2928">
        <f t="shared" si="184"/>
        <v>2.75</v>
      </c>
      <c r="F2928" t="s">
        <v>14</v>
      </c>
      <c r="G2928" t="s">
        <v>14</v>
      </c>
      <c r="H2928" t="s">
        <v>14</v>
      </c>
      <c r="I2928">
        <v>2.75</v>
      </c>
    </row>
    <row r="2929" spans="1:9" x14ac:dyDescent="0.25">
      <c r="A2929">
        <v>109.314651</v>
      </c>
      <c r="B2929" t="e">
        <f t="shared" si="181"/>
        <v>#N/A</v>
      </c>
      <c r="C2929" t="e">
        <f t="shared" si="182"/>
        <v>#N/A</v>
      </c>
      <c r="D2929" t="e">
        <f t="shared" si="183"/>
        <v>#N/A</v>
      </c>
      <c r="E2929">
        <f t="shared" si="184"/>
        <v>3</v>
      </c>
      <c r="F2929" t="s">
        <v>14</v>
      </c>
      <c r="G2929" t="s">
        <v>14</v>
      </c>
      <c r="H2929" t="s">
        <v>14</v>
      </c>
      <c r="I2929">
        <v>3</v>
      </c>
    </row>
    <row r="2930" spans="1:9" x14ac:dyDescent="0.25">
      <c r="A2930">
        <v>109.316772</v>
      </c>
      <c r="B2930" t="e">
        <f t="shared" si="181"/>
        <v>#N/A</v>
      </c>
      <c r="C2930" t="e">
        <f t="shared" si="182"/>
        <v>#N/A</v>
      </c>
      <c r="D2930" t="e">
        <f t="shared" si="183"/>
        <v>#N/A</v>
      </c>
      <c r="E2930">
        <f t="shared" si="184"/>
        <v>2.875</v>
      </c>
      <c r="F2930" t="s">
        <v>14</v>
      </c>
      <c r="G2930" t="s">
        <v>14</v>
      </c>
      <c r="H2930" t="s">
        <v>14</v>
      </c>
      <c r="I2930">
        <v>2.875</v>
      </c>
    </row>
    <row r="2931" spans="1:9" x14ac:dyDescent="0.25">
      <c r="A2931">
        <v>109.32004499999999</v>
      </c>
      <c r="B2931" t="e">
        <f t="shared" si="181"/>
        <v>#N/A</v>
      </c>
      <c r="C2931" t="e">
        <f t="shared" si="182"/>
        <v>#N/A</v>
      </c>
      <c r="D2931" t="e">
        <f t="shared" si="183"/>
        <v>#N/A</v>
      </c>
      <c r="E2931">
        <f t="shared" si="184"/>
        <v>3</v>
      </c>
      <c r="F2931" t="s">
        <v>14</v>
      </c>
      <c r="G2931" t="s">
        <v>14</v>
      </c>
      <c r="H2931" t="s">
        <v>14</v>
      </c>
      <c r="I2931">
        <v>3</v>
      </c>
    </row>
    <row r="2932" spans="1:9" x14ac:dyDescent="0.25">
      <c r="A2932">
        <v>109.343887</v>
      </c>
      <c r="B2932" t="e">
        <f t="shared" si="181"/>
        <v>#N/A</v>
      </c>
      <c r="C2932" t="e">
        <f t="shared" si="182"/>
        <v>#N/A</v>
      </c>
      <c r="D2932" t="e">
        <f t="shared" si="183"/>
        <v>#N/A</v>
      </c>
      <c r="E2932">
        <f t="shared" si="184"/>
        <v>2.875</v>
      </c>
      <c r="F2932" t="s">
        <v>14</v>
      </c>
      <c r="G2932" t="s">
        <v>14</v>
      </c>
      <c r="H2932" t="s">
        <v>14</v>
      </c>
      <c r="I2932">
        <v>2.875</v>
      </c>
    </row>
    <row r="2933" spans="1:9" x14ac:dyDescent="0.25">
      <c r="A2933">
        <v>109.34644299999999</v>
      </c>
      <c r="B2933" t="e">
        <f t="shared" si="181"/>
        <v>#N/A</v>
      </c>
      <c r="C2933" t="e">
        <f t="shared" si="182"/>
        <v>#N/A</v>
      </c>
      <c r="D2933" t="e">
        <f t="shared" si="183"/>
        <v>#N/A</v>
      </c>
      <c r="E2933">
        <f t="shared" si="184"/>
        <v>2.875</v>
      </c>
      <c r="F2933" t="s">
        <v>14</v>
      </c>
      <c r="G2933" t="s">
        <v>14</v>
      </c>
      <c r="H2933" t="s">
        <v>14</v>
      </c>
      <c r="I2933">
        <v>2.875</v>
      </c>
    </row>
    <row r="2934" spans="1:9" x14ac:dyDescent="0.25">
      <c r="A2934">
        <v>109.37988300000001</v>
      </c>
      <c r="B2934" t="e">
        <f t="shared" si="181"/>
        <v>#N/A</v>
      </c>
      <c r="C2934" t="e">
        <f t="shared" si="182"/>
        <v>#N/A</v>
      </c>
      <c r="D2934" t="e">
        <f t="shared" si="183"/>
        <v>#N/A</v>
      </c>
      <c r="E2934">
        <f t="shared" si="184"/>
        <v>2.875</v>
      </c>
      <c r="F2934" t="s">
        <v>14</v>
      </c>
      <c r="G2934" t="s">
        <v>14</v>
      </c>
      <c r="H2934" t="s">
        <v>14</v>
      </c>
      <c r="I2934">
        <v>2.875</v>
      </c>
    </row>
    <row r="2935" spans="1:9" x14ac:dyDescent="0.25">
      <c r="A2935">
        <v>109.384697</v>
      </c>
      <c r="B2935" t="e">
        <f t="shared" si="181"/>
        <v>#N/A</v>
      </c>
      <c r="C2935" t="e">
        <f t="shared" si="182"/>
        <v>#N/A</v>
      </c>
      <c r="D2935" t="e">
        <f t="shared" si="183"/>
        <v>#N/A</v>
      </c>
      <c r="E2935">
        <f t="shared" si="184"/>
        <v>3</v>
      </c>
      <c r="F2935" t="s">
        <v>14</v>
      </c>
      <c r="G2935" t="s">
        <v>14</v>
      </c>
      <c r="H2935" t="s">
        <v>14</v>
      </c>
      <c r="I2935">
        <v>3</v>
      </c>
    </row>
    <row r="2936" spans="1:9" x14ac:dyDescent="0.25">
      <c r="A2936">
        <v>109.393066</v>
      </c>
      <c r="B2936" t="e">
        <f t="shared" si="181"/>
        <v>#N/A</v>
      </c>
      <c r="C2936" t="e">
        <f t="shared" si="182"/>
        <v>#N/A</v>
      </c>
      <c r="D2936" t="e">
        <f t="shared" si="183"/>
        <v>#N/A</v>
      </c>
      <c r="E2936">
        <f t="shared" si="184"/>
        <v>2.875</v>
      </c>
      <c r="F2936" t="s">
        <v>14</v>
      </c>
      <c r="G2936" t="s">
        <v>14</v>
      </c>
      <c r="H2936" t="s">
        <v>14</v>
      </c>
      <c r="I2936">
        <v>2.875</v>
      </c>
    </row>
    <row r="2937" spans="1:9" x14ac:dyDescent="0.25">
      <c r="A2937">
        <v>109.40651699999999</v>
      </c>
      <c r="B2937" t="e">
        <f t="shared" si="181"/>
        <v>#N/A</v>
      </c>
      <c r="C2937" t="e">
        <f t="shared" si="182"/>
        <v>#N/A</v>
      </c>
      <c r="D2937" t="e">
        <f t="shared" si="183"/>
        <v>#N/A</v>
      </c>
      <c r="E2937">
        <f t="shared" si="184"/>
        <v>2.875</v>
      </c>
      <c r="F2937" t="s">
        <v>14</v>
      </c>
      <c r="G2937" t="s">
        <v>14</v>
      </c>
      <c r="H2937" t="s">
        <v>14</v>
      </c>
      <c r="I2937">
        <v>2.875</v>
      </c>
    </row>
    <row r="2938" spans="1:9" x14ac:dyDescent="0.25">
      <c r="A2938">
        <v>109.414063</v>
      </c>
      <c r="B2938" t="e">
        <f t="shared" si="181"/>
        <v>#N/A</v>
      </c>
      <c r="C2938" t="e">
        <f t="shared" si="182"/>
        <v>#N/A</v>
      </c>
      <c r="D2938" t="e">
        <f t="shared" si="183"/>
        <v>#N/A</v>
      </c>
      <c r="E2938">
        <f t="shared" si="184"/>
        <v>2.875</v>
      </c>
      <c r="F2938" t="s">
        <v>14</v>
      </c>
      <c r="G2938" t="s">
        <v>14</v>
      </c>
      <c r="H2938" t="s">
        <v>14</v>
      </c>
      <c r="I2938">
        <v>2.875</v>
      </c>
    </row>
    <row r="2939" spans="1:9" x14ac:dyDescent="0.25">
      <c r="A2939">
        <v>109.41687</v>
      </c>
      <c r="B2939" t="e">
        <f t="shared" si="181"/>
        <v>#N/A</v>
      </c>
      <c r="C2939" t="e">
        <f t="shared" si="182"/>
        <v>#N/A</v>
      </c>
      <c r="D2939" t="e">
        <f t="shared" si="183"/>
        <v>#N/A</v>
      </c>
      <c r="E2939">
        <f t="shared" si="184"/>
        <v>2.875</v>
      </c>
      <c r="F2939" t="s">
        <v>14</v>
      </c>
      <c r="G2939" t="s">
        <v>14</v>
      </c>
      <c r="H2939" t="s">
        <v>14</v>
      </c>
      <c r="I2939">
        <v>2.875</v>
      </c>
    </row>
    <row r="2940" spans="1:9" x14ac:dyDescent="0.25">
      <c r="A2940">
        <v>109.426186</v>
      </c>
      <c r="B2940" t="e">
        <f t="shared" si="181"/>
        <v>#N/A</v>
      </c>
      <c r="C2940" t="e">
        <f t="shared" si="182"/>
        <v>#N/A</v>
      </c>
      <c r="D2940" t="e">
        <f t="shared" si="183"/>
        <v>#N/A</v>
      </c>
      <c r="E2940">
        <f t="shared" si="184"/>
        <v>2.875</v>
      </c>
      <c r="F2940" t="s">
        <v>14</v>
      </c>
      <c r="G2940" t="s">
        <v>14</v>
      </c>
      <c r="H2940" t="s">
        <v>14</v>
      </c>
      <c r="I2940">
        <v>2.875</v>
      </c>
    </row>
    <row r="2941" spans="1:9" x14ac:dyDescent="0.25">
      <c r="A2941">
        <v>109.433594</v>
      </c>
      <c r="B2941" t="e">
        <f t="shared" si="181"/>
        <v>#N/A</v>
      </c>
      <c r="C2941" t="e">
        <f t="shared" si="182"/>
        <v>#N/A</v>
      </c>
      <c r="D2941" t="e">
        <f t="shared" si="183"/>
        <v>#N/A</v>
      </c>
      <c r="E2941">
        <f t="shared" si="184"/>
        <v>2.875</v>
      </c>
      <c r="F2941" t="s">
        <v>14</v>
      </c>
      <c r="G2941" t="s">
        <v>14</v>
      </c>
      <c r="H2941" t="s">
        <v>14</v>
      </c>
      <c r="I2941">
        <v>2.875</v>
      </c>
    </row>
    <row r="2942" spans="1:9" x14ac:dyDescent="0.25">
      <c r="A2942">
        <v>109.4375</v>
      </c>
      <c r="B2942" t="e">
        <f t="shared" si="181"/>
        <v>#N/A</v>
      </c>
      <c r="C2942" t="e">
        <f t="shared" si="182"/>
        <v>#N/A</v>
      </c>
      <c r="D2942" t="e">
        <f t="shared" si="183"/>
        <v>#N/A</v>
      </c>
      <c r="E2942">
        <f t="shared" si="184"/>
        <v>2.875</v>
      </c>
      <c r="F2942" t="s">
        <v>14</v>
      </c>
      <c r="G2942" t="s">
        <v>14</v>
      </c>
      <c r="H2942" t="s">
        <v>14</v>
      </c>
      <c r="I2942">
        <v>2.875</v>
      </c>
    </row>
    <row r="2943" spans="1:9" x14ac:dyDescent="0.25">
      <c r="A2943">
        <v>109.438721</v>
      </c>
      <c r="B2943" t="e">
        <f t="shared" si="181"/>
        <v>#N/A</v>
      </c>
      <c r="C2943" t="e">
        <f t="shared" si="182"/>
        <v>#N/A</v>
      </c>
      <c r="D2943" t="e">
        <f t="shared" si="183"/>
        <v>#N/A</v>
      </c>
      <c r="E2943">
        <f t="shared" si="184"/>
        <v>2.875</v>
      </c>
      <c r="F2943" t="s">
        <v>14</v>
      </c>
      <c r="G2943" t="s">
        <v>14</v>
      </c>
      <c r="H2943" t="s">
        <v>14</v>
      </c>
      <c r="I2943">
        <v>2.875</v>
      </c>
    </row>
    <row r="2944" spans="1:9" x14ac:dyDescent="0.25">
      <c r="A2944">
        <v>109.455444</v>
      </c>
      <c r="B2944" t="e">
        <f t="shared" si="181"/>
        <v>#N/A</v>
      </c>
      <c r="C2944" t="e">
        <f t="shared" si="182"/>
        <v>#N/A</v>
      </c>
      <c r="D2944" t="e">
        <f t="shared" si="183"/>
        <v>#N/A</v>
      </c>
      <c r="E2944">
        <f t="shared" si="184"/>
        <v>2.875</v>
      </c>
      <c r="F2944" t="s">
        <v>14</v>
      </c>
      <c r="G2944" t="s">
        <v>14</v>
      </c>
      <c r="H2944" t="s">
        <v>14</v>
      </c>
      <c r="I2944">
        <v>2.875</v>
      </c>
    </row>
    <row r="2945" spans="1:9" x14ac:dyDescent="0.25">
      <c r="A2945">
        <v>109.45678700000001</v>
      </c>
      <c r="B2945" t="e">
        <f t="shared" si="181"/>
        <v>#N/A</v>
      </c>
      <c r="C2945" t="e">
        <f t="shared" si="182"/>
        <v>#N/A</v>
      </c>
      <c r="D2945" t="e">
        <f t="shared" si="183"/>
        <v>#N/A</v>
      </c>
      <c r="E2945">
        <f t="shared" si="184"/>
        <v>2.875</v>
      </c>
      <c r="F2945" t="s">
        <v>14</v>
      </c>
      <c r="G2945" t="s">
        <v>14</v>
      </c>
      <c r="H2945" t="s">
        <v>14</v>
      </c>
      <c r="I2945">
        <v>2.875</v>
      </c>
    </row>
    <row r="2946" spans="1:9" x14ac:dyDescent="0.25">
      <c r="A2946">
        <v>109.464478</v>
      </c>
      <c r="B2946" t="e">
        <f t="shared" si="181"/>
        <v>#N/A</v>
      </c>
      <c r="C2946" t="e">
        <f t="shared" si="182"/>
        <v>#N/A</v>
      </c>
      <c r="D2946" t="e">
        <f t="shared" si="183"/>
        <v>#N/A</v>
      </c>
      <c r="E2946">
        <f t="shared" si="184"/>
        <v>2.875</v>
      </c>
      <c r="F2946" t="s">
        <v>14</v>
      </c>
      <c r="G2946" t="s">
        <v>14</v>
      </c>
      <c r="H2946" t="s">
        <v>14</v>
      </c>
      <c r="I2946">
        <v>2.875</v>
      </c>
    </row>
    <row r="2947" spans="1:9" x14ac:dyDescent="0.25">
      <c r="A2947">
        <v>109.467529</v>
      </c>
      <c r="B2947" t="e">
        <f t="shared" ref="B2947:B2955" si="185">IF(F2947&lt;&gt;"",F2947,NA())</f>
        <v>#N/A</v>
      </c>
      <c r="C2947" t="e">
        <f t="shared" ref="C2947:C2955" si="186">IF(G2947&lt;&gt;"",G2947,NA())</f>
        <v>#N/A</v>
      </c>
      <c r="D2947" t="e">
        <f t="shared" ref="D2947:D2955" si="187">IF(H2947&lt;&gt;"",H2947,NA())</f>
        <v>#N/A</v>
      </c>
      <c r="E2947">
        <f t="shared" ref="E2947:E2955" si="188">IF(I2947&lt;&gt;"",I2947,NA())</f>
        <v>2.875</v>
      </c>
      <c r="F2947" t="s">
        <v>14</v>
      </c>
      <c r="G2947" t="s">
        <v>14</v>
      </c>
      <c r="H2947" t="s">
        <v>14</v>
      </c>
      <c r="I2947">
        <v>2.875</v>
      </c>
    </row>
    <row r="2948" spans="1:9" x14ac:dyDescent="0.25">
      <c r="A2948">
        <v>109.486328</v>
      </c>
      <c r="B2948" t="e">
        <f t="shared" si="185"/>
        <v>#N/A</v>
      </c>
      <c r="C2948" t="e">
        <f t="shared" si="186"/>
        <v>#N/A</v>
      </c>
      <c r="D2948" t="e">
        <f t="shared" si="187"/>
        <v>#N/A</v>
      </c>
      <c r="E2948">
        <f t="shared" si="188"/>
        <v>2.875</v>
      </c>
      <c r="F2948" t="s">
        <v>14</v>
      </c>
      <c r="G2948" t="s">
        <v>14</v>
      </c>
      <c r="H2948" t="s">
        <v>14</v>
      </c>
      <c r="I2948">
        <v>2.875</v>
      </c>
    </row>
    <row r="2949" spans="1:9" x14ac:dyDescent="0.25">
      <c r="A2949">
        <v>109.487793</v>
      </c>
      <c r="B2949" t="e">
        <f t="shared" si="185"/>
        <v>#N/A</v>
      </c>
      <c r="C2949" t="e">
        <f t="shared" si="186"/>
        <v>#N/A</v>
      </c>
      <c r="D2949" t="e">
        <f t="shared" si="187"/>
        <v>#N/A</v>
      </c>
      <c r="E2949">
        <f t="shared" si="188"/>
        <v>2.875</v>
      </c>
      <c r="F2949" t="s">
        <v>14</v>
      </c>
      <c r="G2949" t="s">
        <v>14</v>
      </c>
      <c r="H2949" t="s">
        <v>14</v>
      </c>
      <c r="I2949">
        <v>2.875</v>
      </c>
    </row>
    <row r="2950" spans="1:9" x14ac:dyDescent="0.25">
      <c r="A2950">
        <v>109.494141</v>
      </c>
      <c r="B2950" t="e">
        <f t="shared" si="185"/>
        <v>#N/A</v>
      </c>
      <c r="C2950" t="e">
        <f t="shared" si="186"/>
        <v>#N/A</v>
      </c>
      <c r="D2950" t="e">
        <f t="shared" si="187"/>
        <v>#N/A</v>
      </c>
      <c r="E2950">
        <f t="shared" si="188"/>
        <v>2.875</v>
      </c>
      <c r="F2950" t="s">
        <v>14</v>
      </c>
      <c r="G2950" t="s">
        <v>14</v>
      </c>
      <c r="H2950" t="s">
        <v>14</v>
      </c>
      <c r="I2950">
        <v>2.875</v>
      </c>
    </row>
    <row r="2951" spans="1:9" x14ac:dyDescent="0.25">
      <c r="A2951">
        <v>109.499268</v>
      </c>
      <c r="B2951" t="e">
        <f t="shared" si="185"/>
        <v>#N/A</v>
      </c>
      <c r="C2951" t="e">
        <f t="shared" si="186"/>
        <v>#N/A</v>
      </c>
      <c r="D2951" t="e">
        <f t="shared" si="187"/>
        <v>#N/A</v>
      </c>
      <c r="E2951">
        <f t="shared" si="188"/>
        <v>2.875</v>
      </c>
      <c r="F2951" t="s">
        <v>14</v>
      </c>
      <c r="G2951" t="s">
        <v>14</v>
      </c>
      <c r="H2951" t="s">
        <v>14</v>
      </c>
      <c r="I2951">
        <v>2.875</v>
      </c>
    </row>
    <row r="2952" spans="1:9" x14ac:dyDescent="0.25">
      <c r="A2952">
        <v>109.50524900000001</v>
      </c>
      <c r="B2952" t="e">
        <f t="shared" si="185"/>
        <v>#N/A</v>
      </c>
      <c r="C2952" t="e">
        <f t="shared" si="186"/>
        <v>#N/A</v>
      </c>
      <c r="D2952" t="e">
        <f t="shared" si="187"/>
        <v>#N/A</v>
      </c>
      <c r="E2952">
        <f t="shared" si="188"/>
        <v>2.875</v>
      </c>
      <c r="F2952" t="s">
        <v>14</v>
      </c>
      <c r="G2952" t="s">
        <v>14</v>
      </c>
      <c r="H2952" t="s">
        <v>14</v>
      </c>
      <c r="I2952">
        <v>2.875</v>
      </c>
    </row>
    <row r="2953" spans="1:9" x14ac:dyDescent="0.25">
      <c r="A2953">
        <v>109.512939</v>
      </c>
      <c r="B2953" t="e">
        <f t="shared" si="185"/>
        <v>#N/A</v>
      </c>
      <c r="C2953" t="e">
        <f t="shared" si="186"/>
        <v>#N/A</v>
      </c>
      <c r="D2953" t="e">
        <f t="shared" si="187"/>
        <v>#N/A</v>
      </c>
      <c r="E2953">
        <f t="shared" si="188"/>
        <v>2.875</v>
      </c>
      <c r="F2953" t="s">
        <v>14</v>
      </c>
      <c r="G2953" t="s">
        <v>14</v>
      </c>
      <c r="H2953" t="s">
        <v>14</v>
      </c>
      <c r="I2953">
        <v>2.875</v>
      </c>
    </row>
    <row r="2954" spans="1:9" x14ac:dyDescent="0.25">
      <c r="A2954">
        <v>109.530029</v>
      </c>
      <c r="B2954" t="e">
        <f t="shared" si="185"/>
        <v>#N/A</v>
      </c>
      <c r="C2954" t="e">
        <f t="shared" si="186"/>
        <v>#N/A</v>
      </c>
      <c r="D2954" t="e">
        <f t="shared" si="187"/>
        <v>#N/A</v>
      </c>
      <c r="E2954">
        <f t="shared" si="188"/>
        <v>2.875</v>
      </c>
      <c r="F2954" t="s">
        <v>14</v>
      </c>
      <c r="G2954" t="s">
        <v>14</v>
      </c>
      <c r="H2954" t="s">
        <v>14</v>
      </c>
      <c r="I2954">
        <v>2.875</v>
      </c>
    </row>
    <row r="2955" spans="1:9" x14ac:dyDescent="0.25">
      <c r="A2955">
        <v>109.541138</v>
      </c>
      <c r="B2955" t="e">
        <f t="shared" si="185"/>
        <v>#N/A</v>
      </c>
      <c r="C2955" t="e">
        <f t="shared" si="186"/>
        <v>#N/A</v>
      </c>
      <c r="D2955" t="e">
        <f t="shared" si="187"/>
        <v>#N/A</v>
      </c>
      <c r="E2955">
        <f t="shared" si="188"/>
        <v>2.875</v>
      </c>
      <c r="F2955" t="s">
        <v>14</v>
      </c>
      <c r="G2955" t="s">
        <v>14</v>
      </c>
      <c r="H2955" t="s">
        <v>14</v>
      </c>
      <c r="I2955">
        <v>2.875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opLeftCell="A7" zoomScale="85" zoomScaleNormal="85" workbookViewId="0">
      <selection sqref="A1:N67"/>
    </sheetView>
  </sheetViews>
  <sheetFormatPr defaultRowHeight="12.5" x14ac:dyDescent="0.25"/>
  <cols>
    <col min="7" max="7" width="9.81640625" customWidth="1"/>
  </cols>
  <sheetData>
    <row r="1" spans="1:14" ht="26" x14ac:dyDescent="0.25">
      <c r="A1" s="1"/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</row>
    <row r="2" spans="1:14" ht="13" x14ac:dyDescent="0.25">
      <c r="A2" s="1">
        <v>3</v>
      </c>
      <c r="B2" s="2" t="s">
        <v>28</v>
      </c>
      <c r="C2" s="2" t="s">
        <v>29</v>
      </c>
      <c r="D2" s="3" t="s">
        <v>30</v>
      </c>
      <c r="E2" s="3" t="s">
        <v>31</v>
      </c>
      <c r="F2" s="4" t="s">
        <v>32</v>
      </c>
      <c r="G2" s="4" t="s">
        <v>32</v>
      </c>
      <c r="H2" s="4" t="s">
        <v>32</v>
      </c>
      <c r="I2" s="4" t="s">
        <v>32</v>
      </c>
      <c r="J2" s="4" t="s">
        <v>32</v>
      </c>
      <c r="K2" s="4" t="s">
        <v>32</v>
      </c>
      <c r="L2" s="4" t="s">
        <v>33</v>
      </c>
      <c r="M2" s="4" t="s">
        <v>34</v>
      </c>
      <c r="N2" s="5" t="s">
        <v>35</v>
      </c>
    </row>
    <row r="3" spans="1:14" ht="13" x14ac:dyDescent="0.25">
      <c r="A3" s="1">
        <v>3.5</v>
      </c>
      <c r="B3" s="6" t="s">
        <v>36</v>
      </c>
      <c r="C3" s="7" t="s">
        <v>37</v>
      </c>
      <c r="D3" s="8" t="s">
        <v>38</v>
      </c>
      <c r="E3" s="9" t="s">
        <v>39</v>
      </c>
      <c r="F3" s="4" t="s">
        <v>40</v>
      </c>
      <c r="G3" s="4" t="s">
        <v>41</v>
      </c>
      <c r="H3" s="4" t="s">
        <v>32</v>
      </c>
      <c r="I3" s="4" t="s">
        <v>42</v>
      </c>
      <c r="J3" s="4" t="s">
        <v>31</v>
      </c>
      <c r="K3" s="4" t="s">
        <v>43</v>
      </c>
      <c r="L3" s="4" t="s">
        <v>29</v>
      </c>
      <c r="M3" s="4" t="s">
        <v>44</v>
      </c>
      <c r="N3" s="10" t="s">
        <v>45</v>
      </c>
    </row>
    <row r="4" spans="1:14" ht="13" x14ac:dyDescent="0.25">
      <c r="A4" s="1">
        <v>4</v>
      </c>
      <c r="B4" s="11" t="s">
        <v>46</v>
      </c>
      <c r="C4" s="12" t="s">
        <v>47</v>
      </c>
      <c r="D4" s="13" t="s">
        <v>48</v>
      </c>
      <c r="E4" s="14" t="s">
        <v>49</v>
      </c>
      <c r="F4" s="4" t="s">
        <v>42</v>
      </c>
      <c r="G4" s="4" t="s">
        <v>43</v>
      </c>
      <c r="H4" s="15" t="s">
        <v>42</v>
      </c>
      <c r="I4" s="15" t="s">
        <v>50</v>
      </c>
      <c r="J4" s="15" t="s">
        <v>51</v>
      </c>
      <c r="K4" s="15" t="s">
        <v>52</v>
      </c>
      <c r="L4" s="15" t="s">
        <v>53</v>
      </c>
      <c r="M4" s="15" t="s">
        <v>54</v>
      </c>
      <c r="N4" s="16" t="s">
        <v>55</v>
      </c>
    </row>
    <row r="5" spans="1:14" ht="13" x14ac:dyDescent="0.25">
      <c r="A5" s="1">
        <v>4.5</v>
      </c>
      <c r="B5" s="17" t="s">
        <v>56</v>
      </c>
      <c r="C5" s="18" t="s">
        <v>57</v>
      </c>
      <c r="D5" s="19" t="s">
        <v>58</v>
      </c>
      <c r="E5" s="20" t="s">
        <v>59</v>
      </c>
      <c r="F5" s="4" t="s">
        <v>29</v>
      </c>
      <c r="G5" s="4" t="s">
        <v>28</v>
      </c>
      <c r="H5" s="4" t="s">
        <v>29</v>
      </c>
      <c r="I5" s="4" t="s">
        <v>60</v>
      </c>
      <c r="J5" s="4" t="s">
        <v>36</v>
      </c>
      <c r="K5" s="4" t="s">
        <v>49</v>
      </c>
      <c r="L5" s="4" t="s">
        <v>61</v>
      </c>
      <c r="M5" s="4" t="s">
        <v>62</v>
      </c>
      <c r="N5" s="4" t="s">
        <v>63</v>
      </c>
    </row>
    <row r="6" spans="1:14" ht="13" x14ac:dyDescent="0.25">
      <c r="A6" s="1">
        <v>5</v>
      </c>
      <c r="B6" s="21" t="s">
        <v>64</v>
      </c>
      <c r="C6" s="21" t="s">
        <v>65</v>
      </c>
      <c r="D6" s="21" t="s">
        <v>66</v>
      </c>
      <c r="E6" s="4" t="s">
        <v>67</v>
      </c>
      <c r="F6" s="4" t="s">
        <v>50</v>
      </c>
      <c r="G6" s="4" t="s">
        <v>60</v>
      </c>
      <c r="H6" s="4" t="s">
        <v>43</v>
      </c>
      <c r="I6" s="4" t="s">
        <v>28</v>
      </c>
      <c r="J6" s="4" t="s">
        <v>52</v>
      </c>
      <c r="K6" s="4" t="s">
        <v>53</v>
      </c>
      <c r="L6" s="4" t="s">
        <v>68</v>
      </c>
      <c r="M6" s="4" t="s">
        <v>58</v>
      </c>
      <c r="N6" s="4" t="s">
        <v>69</v>
      </c>
    </row>
    <row r="7" spans="1:14" ht="13" x14ac:dyDescent="0.25">
      <c r="A7" s="1">
        <v>5.5</v>
      </c>
      <c r="B7" s="4" t="s">
        <v>70</v>
      </c>
      <c r="C7" s="4" t="s">
        <v>67</v>
      </c>
      <c r="D7" s="4" t="s">
        <v>36</v>
      </c>
      <c r="E7" s="4" t="s">
        <v>28</v>
      </c>
      <c r="F7" s="4" t="s">
        <v>28</v>
      </c>
      <c r="G7" s="22"/>
      <c r="H7" s="22"/>
      <c r="I7" s="22"/>
      <c r="J7" s="22"/>
      <c r="K7" s="22"/>
      <c r="L7" s="22"/>
      <c r="M7" s="22"/>
      <c r="N7" s="22"/>
    </row>
    <row r="8" spans="1:14" ht="13" x14ac:dyDescent="0.25">
      <c r="A8" s="1">
        <v>6</v>
      </c>
      <c r="B8" s="4" t="s">
        <v>70</v>
      </c>
      <c r="C8" s="4" t="s">
        <v>67</v>
      </c>
      <c r="D8" s="4" t="s">
        <v>53</v>
      </c>
      <c r="E8" s="4" t="s">
        <v>28</v>
      </c>
      <c r="F8" s="22"/>
      <c r="G8" s="22"/>
      <c r="H8" s="22"/>
      <c r="I8" s="22"/>
      <c r="J8" s="22"/>
      <c r="K8" s="22"/>
      <c r="L8" s="22"/>
      <c r="M8" s="22"/>
      <c r="N8" s="22"/>
    </row>
    <row r="10" spans="1:14" ht="26" x14ac:dyDescent="0.25">
      <c r="A10" s="1"/>
      <c r="B10" s="1" t="s">
        <v>15</v>
      </c>
      <c r="C10" s="1" t="s">
        <v>16</v>
      </c>
      <c r="D10" s="1" t="s">
        <v>17</v>
      </c>
      <c r="E10" s="1" t="s">
        <v>18</v>
      </c>
      <c r="F10" s="1" t="s">
        <v>19</v>
      </c>
      <c r="G10" s="1" t="s">
        <v>20</v>
      </c>
      <c r="H10" s="1" t="s">
        <v>21</v>
      </c>
      <c r="I10" s="1" t="s">
        <v>22</v>
      </c>
      <c r="J10" s="1" t="s">
        <v>23</v>
      </c>
      <c r="K10" s="1" t="s">
        <v>24</v>
      </c>
      <c r="L10" s="1" t="s">
        <v>25</v>
      </c>
      <c r="M10" s="1" t="s">
        <v>26</v>
      </c>
      <c r="N10" s="1" t="s">
        <v>27</v>
      </c>
    </row>
    <row r="11" spans="1:14" ht="13" x14ac:dyDescent="0.25">
      <c r="A11" s="1">
        <v>3</v>
      </c>
      <c r="B11" s="23">
        <v>0.43</v>
      </c>
      <c r="C11" s="24">
        <v>0.35</v>
      </c>
      <c r="D11" s="25">
        <v>0.33</v>
      </c>
      <c r="E11" s="26">
        <v>0.43</v>
      </c>
      <c r="F11" s="22"/>
      <c r="G11" s="27">
        <v>0</v>
      </c>
      <c r="H11" s="22"/>
      <c r="I11" s="22"/>
      <c r="J11" s="22"/>
      <c r="K11" s="22"/>
      <c r="L11" s="28">
        <v>-0.22</v>
      </c>
      <c r="M11" s="29">
        <v>-0.22</v>
      </c>
      <c r="N11" s="30">
        <v>1.03</v>
      </c>
    </row>
    <row r="12" spans="1:14" ht="13" x14ac:dyDescent="0.25">
      <c r="A12" s="1">
        <v>3.5</v>
      </c>
      <c r="B12" s="31">
        <v>0.51</v>
      </c>
      <c r="C12" s="32">
        <v>0.46</v>
      </c>
      <c r="D12" s="33">
        <v>0.43</v>
      </c>
      <c r="E12" s="34">
        <v>0.39</v>
      </c>
      <c r="F12" s="35">
        <v>0.06</v>
      </c>
      <c r="G12" s="35">
        <v>0.24</v>
      </c>
      <c r="H12" s="27">
        <v>0</v>
      </c>
      <c r="I12" s="36">
        <v>0.15</v>
      </c>
      <c r="J12" s="37">
        <v>0.1</v>
      </c>
      <c r="K12" s="22"/>
      <c r="L12" s="38">
        <v>0.19</v>
      </c>
      <c r="M12" s="39">
        <v>0.12</v>
      </c>
      <c r="N12" s="40">
        <v>1.96</v>
      </c>
    </row>
    <row r="13" spans="1:14" ht="13" x14ac:dyDescent="0.25">
      <c r="A13" s="1">
        <v>4</v>
      </c>
      <c r="B13" s="41">
        <v>0.76</v>
      </c>
      <c r="C13" s="42">
        <v>0.71</v>
      </c>
      <c r="D13" s="43">
        <v>0.65</v>
      </c>
      <c r="E13" s="44">
        <v>0.69</v>
      </c>
      <c r="F13" s="45">
        <v>0.17</v>
      </c>
      <c r="G13" s="46">
        <v>0.35</v>
      </c>
      <c r="H13" s="47">
        <v>0.12</v>
      </c>
      <c r="I13" s="48">
        <v>0.32</v>
      </c>
      <c r="J13" s="49">
        <v>0.33</v>
      </c>
      <c r="K13" s="50">
        <v>0.4</v>
      </c>
      <c r="L13" s="26">
        <v>0.45</v>
      </c>
      <c r="M13" s="51">
        <v>0.28000000000000003</v>
      </c>
      <c r="N13" s="52">
        <v>1.2</v>
      </c>
    </row>
    <row r="14" spans="1:14" ht="13" x14ac:dyDescent="0.25">
      <c r="A14" s="1">
        <v>4.5</v>
      </c>
      <c r="B14" s="53">
        <v>0.92</v>
      </c>
      <c r="C14" s="54">
        <v>0.87</v>
      </c>
      <c r="D14" s="55">
        <v>0.79</v>
      </c>
      <c r="E14" s="56">
        <v>0.83</v>
      </c>
      <c r="F14" s="57">
        <v>0.24</v>
      </c>
      <c r="G14" s="58">
        <v>0.4</v>
      </c>
      <c r="H14" s="59">
        <v>0.21</v>
      </c>
      <c r="I14" s="60">
        <v>0.26</v>
      </c>
      <c r="J14" s="39">
        <v>0.49</v>
      </c>
      <c r="K14" s="61">
        <v>0.39</v>
      </c>
      <c r="L14" s="62">
        <v>0.48</v>
      </c>
      <c r="M14" s="63">
        <v>0.46</v>
      </c>
      <c r="N14" s="64">
        <v>1.28</v>
      </c>
    </row>
    <row r="15" spans="1:14" ht="13" x14ac:dyDescent="0.25">
      <c r="A15" s="1">
        <v>5</v>
      </c>
      <c r="B15" s="65">
        <v>1.99</v>
      </c>
      <c r="C15" s="56">
        <v>2.14</v>
      </c>
      <c r="D15" s="66">
        <v>1.97</v>
      </c>
      <c r="E15" s="67">
        <v>2.69</v>
      </c>
      <c r="F15" s="68">
        <v>0.44</v>
      </c>
      <c r="G15" s="69">
        <v>-1.69</v>
      </c>
      <c r="H15" s="70">
        <v>0.54</v>
      </c>
      <c r="I15" s="67">
        <v>1.2</v>
      </c>
      <c r="J15" s="25">
        <v>3.23</v>
      </c>
      <c r="K15" s="71">
        <v>5.72</v>
      </c>
      <c r="L15" s="72">
        <v>6.11</v>
      </c>
      <c r="M15" s="73">
        <v>0.7</v>
      </c>
      <c r="N15" s="74">
        <v>1.65</v>
      </c>
    </row>
    <row r="16" spans="1:14" ht="13" x14ac:dyDescent="0.25">
      <c r="A16" s="1">
        <v>5.5</v>
      </c>
      <c r="B16" s="23">
        <v>0.92</v>
      </c>
      <c r="C16" s="75">
        <v>0.67</v>
      </c>
      <c r="D16" s="73">
        <v>0.47</v>
      </c>
      <c r="E16" s="76">
        <v>0.24</v>
      </c>
      <c r="F16" s="77">
        <v>0.2</v>
      </c>
      <c r="G16" s="22"/>
      <c r="H16" s="22"/>
      <c r="I16" s="22"/>
      <c r="J16" s="22"/>
      <c r="K16" s="22"/>
      <c r="L16" s="22"/>
      <c r="M16" s="22"/>
      <c r="N16" s="22"/>
    </row>
    <row r="17" spans="1:14" ht="13" x14ac:dyDescent="0.25">
      <c r="A17" s="1">
        <v>6</v>
      </c>
      <c r="B17" s="78">
        <v>0.79</v>
      </c>
      <c r="C17" s="79">
        <v>0.63</v>
      </c>
      <c r="D17" s="74">
        <v>0.56999999999999995</v>
      </c>
      <c r="E17" s="80">
        <v>0.18</v>
      </c>
      <c r="F17" s="22"/>
      <c r="G17" s="22"/>
      <c r="H17" s="22"/>
      <c r="I17" s="22"/>
      <c r="J17" s="22"/>
      <c r="K17" s="22"/>
      <c r="L17" s="22"/>
      <c r="M17" s="22"/>
      <c r="N17" s="22"/>
    </row>
    <row r="20" spans="1:14" ht="26" x14ac:dyDescent="0.25">
      <c r="A20" s="1"/>
      <c r="B20" s="1" t="s">
        <v>15</v>
      </c>
      <c r="C20" s="1" t="s">
        <v>16</v>
      </c>
      <c r="D20" s="1" t="s">
        <v>17</v>
      </c>
      <c r="E20" s="1" t="s">
        <v>18</v>
      </c>
      <c r="F20" s="1" t="s">
        <v>19</v>
      </c>
      <c r="G20" s="1" t="s">
        <v>20</v>
      </c>
      <c r="H20" s="1" t="s">
        <v>21</v>
      </c>
      <c r="I20" s="1" t="s">
        <v>22</v>
      </c>
      <c r="J20" s="1" t="s">
        <v>23</v>
      </c>
      <c r="K20" s="1" t="s">
        <v>24</v>
      </c>
      <c r="L20" s="1" t="s">
        <v>25</v>
      </c>
      <c r="M20" s="1" t="s">
        <v>26</v>
      </c>
      <c r="N20" s="1" t="s">
        <v>27</v>
      </c>
    </row>
    <row r="21" spans="1:14" ht="13" x14ac:dyDescent="0.25">
      <c r="A21" s="1">
        <v>3</v>
      </c>
      <c r="B21" s="81">
        <v>33.85</v>
      </c>
      <c r="C21" s="82">
        <v>34.11</v>
      </c>
      <c r="D21" s="83">
        <v>32.22</v>
      </c>
      <c r="E21" s="84">
        <v>28.08</v>
      </c>
      <c r="F21" s="22"/>
      <c r="G21" s="85">
        <v>31.42</v>
      </c>
      <c r="H21" s="22"/>
      <c r="I21" s="22"/>
      <c r="J21" s="22"/>
      <c r="K21" s="22"/>
      <c r="L21" s="7">
        <v>57.86</v>
      </c>
      <c r="M21" s="9">
        <v>64.94</v>
      </c>
      <c r="N21" s="86">
        <v>25</v>
      </c>
    </row>
    <row r="22" spans="1:14" ht="13" x14ac:dyDescent="0.25">
      <c r="A22" s="1">
        <v>3.5</v>
      </c>
      <c r="B22" s="87">
        <v>34.92</v>
      </c>
      <c r="C22" s="88">
        <v>34.81</v>
      </c>
      <c r="D22" s="89">
        <v>33.369999999999997</v>
      </c>
      <c r="E22" s="15">
        <v>30.68</v>
      </c>
      <c r="F22" s="3">
        <v>34.33</v>
      </c>
      <c r="G22" s="90">
        <v>26.13</v>
      </c>
      <c r="H22" s="91">
        <v>32.17</v>
      </c>
      <c r="I22" s="92">
        <v>31.86</v>
      </c>
      <c r="J22" s="93">
        <v>52.6</v>
      </c>
      <c r="K22" s="22"/>
      <c r="L22" s="82">
        <v>42.55</v>
      </c>
      <c r="M22" s="82">
        <v>49.54</v>
      </c>
      <c r="N22" s="21">
        <v>29.35</v>
      </c>
    </row>
    <row r="23" spans="1:14" ht="13" x14ac:dyDescent="0.25">
      <c r="A23" s="1">
        <v>4</v>
      </c>
      <c r="B23" s="94">
        <v>36.520000000000003</v>
      </c>
      <c r="C23" s="95">
        <v>37.32</v>
      </c>
      <c r="D23" s="86">
        <v>37.86</v>
      </c>
      <c r="E23" s="96">
        <v>34.6</v>
      </c>
      <c r="F23" s="97">
        <v>37.5</v>
      </c>
      <c r="G23" s="98">
        <v>35.090000000000003</v>
      </c>
      <c r="H23" s="99">
        <v>42.15</v>
      </c>
      <c r="I23" s="100">
        <v>41.48</v>
      </c>
      <c r="J23" s="90">
        <v>45.14</v>
      </c>
      <c r="K23" s="101">
        <v>45.37</v>
      </c>
      <c r="L23" s="102">
        <v>48.29</v>
      </c>
      <c r="M23" s="103">
        <v>63.06</v>
      </c>
      <c r="N23" s="104">
        <v>31.68</v>
      </c>
    </row>
    <row r="24" spans="1:14" ht="13" x14ac:dyDescent="0.25">
      <c r="A24" s="1">
        <v>4.5</v>
      </c>
      <c r="B24" s="84">
        <v>32.25</v>
      </c>
      <c r="C24" s="105">
        <v>34.01</v>
      </c>
      <c r="D24" s="106">
        <v>36.74</v>
      </c>
      <c r="E24" s="93">
        <v>33.380000000000003</v>
      </c>
      <c r="F24" s="11">
        <v>48.41</v>
      </c>
      <c r="G24" s="107">
        <v>41.13</v>
      </c>
      <c r="H24" s="13">
        <v>51.49</v>
      </c>
      <c r="I24" s="108">
        <v>59.95</v>
      </c>
      <c r="J24" s="109">
        <v>44.67</v>
      </c>
      <c r="K24" s="110">
        <v>52.91</v>
      </c>
      <c r="L24" s="111">
        <v>55.58</v>
      </c>
      <c r="M24" s="110">
        <v>64.3</v>
      </c>
      <c r="N24" s="112">
        <v>41.99</v>
      </c>
    </row>
    <row r="25" spans="1:14" ht="13" x14ac:dyDescent="0.25">
      <c r="A25" s="1">
        <v>5</v>
      </c>
      <c r="B25" s="113">
        <v>40.24</v>
      </c>
      <c r="C25" s="114">
        <v>42.28</v>
      </c>
      <c r="D25" s="115">
        <v>48.67</v>
      </c>
      <c r="E25" s="116">
        <v>50.81</v>
      </c>
      <c r="F25" s="115">
        <v>78.44</v>
      </c>
      <c r="G25" s="117">
        <v>43.81</v>
      </c>
      <c r="H25" s="118">
        <v>72.430000000000007</v>
      </c>
      <c r="I25" s="118">
        <v>66.8</v>
      </c>
      <c r="J25" s="119">
        <v>56.65</v>
      </c>
      <c r="K25" s="120">
        <v>48.36</v>
      </c>
      <c r="L25" s="116">
        <v>40.159999999999997</v>
      </c>
      <c r="M25" s="121">
        <v>81.94</v>
      </c>
      <c r="N25" s="16">
        <v>81.11</v>
      </c>
    </row>
    <row r="26" spans="1:14" ht="13" x14ac:dyDescent="0.25">
      <c r="A26" s="1">
        <v>5.5</v>
      </c>
      <c r="B26" s="122">
        <v>44.15</v>
      </c>
      <c r="C26" s="123">
        <v>54.35</v>
      </c>
      <c r="D26" s="124">
        <v>62.08</v>
      </c>
      <c r="E26" s="121">
        <v>70.08</v>
      </c>
      <c r="F26" s="125">
        <v>76.88</v>
      </c>
      <c r="G26" s="22"/>
      <c r="H26" s="22"/>
      <c r="I26" s="22"/>
      <c r="J26" s="22"/>
      <c r="K26" s="22"/>
      <c r="L26" s="22"/>
      <c r="M26" s="22"/>
      <c r="N26" s="22"/>
    </row>
    <row r="27" spans="1:14" ht="13" x14ac:dyDescent="0.25">
      <c r="A27" s="1">
        <v>6</v>
      </c>
      <c r="B27" s="126">
        <v>25.33</v>
      </c>
      <c r="C27" s="105">
        <v>30.35</v>
      </c>
      <c r="D27" s="106">
        <v>32.33</v>
      </c>
      <c r="E27" s="93">
        <v>57.35</v>
      </c>
      <c r="F27" s="22"/>
      <c r="G27" s="22"/>
      <c r="H27" s="22"/>
      <c r="I27" s="22"/>
      <c r="J27" s="22"/>
      <c r="K27" s="22"/>
      <c r="L27" s="22"/>
      <c r="M27" s="22"/>
      <c r="N27" s="22"/>
    </row>
    <row r="30" spans="1:14" ht="26" x14ac:dyDescent="0.25">
      <c r="A30" s="1"/>
      <c r="B30" s="1" t="s">
        <v>15</v>
      </c>
      <c r="C30" s="1" t="s">
        <v>16</v>
      </c>
      <c r="D30" s="1" t="s">
        <v>17</v>
      </c>
      <c r="E30" s="1" t="s">
        <v>18</v>
      </c>
      <c r="F30" s="1" t="s">
        <v>19</v>
      </c>
      <c r="G30" s="1" t="s">
        <v>20</v>
      </c>
      <c r="H30" s="1" t="s">
        <v>21</v>
      </c>
      <c r="I30" s="1" t="s">
        <v>22</v>
      </c>
      <c r="J30" s="1" t="s">
        <v>23</v>
      </c>
      <c r="K30" s="1" t="s">
        <v>24</v>
      </c>
      <c r="L30" s="1" t="s">
        <v>25</v>
      </c>
      <c r="M30" s="1" t="s">
        <v>26</v>
      </c>
      <c r="N30" s="1" t="s">
        <v>27</v>
      </c>
    </row>
    <row r="31" spans="1:14" ht="13" x14ac:dyDescent="0.25">
      <c r="A31" s="1">
        <v>3</v>
      </c>
      <c r="B31" s="127">
        <v>0.6</v>
      </c>
      <c r="C31" s="128">
        <v>0.4</v>
      </c>
      <c r="D31" s="129">
        <v>0.2</v>
      </c>
      <c r="E31" s="130">
        <v>0.3</v>
      </c>
      <c r="F31" s="22"/>
      <c r="G31" s="4">
        <v>0.1</v>
      </c>
      <c r="H31" s="22"/>
      <c r="I31" s="22"/>
      <c r="J31" s="22"/>
      <c r="K31" s="22"/>
      <c r="L31" s="131">
        <v>0.3</v>
      </c>
      <c r="M31" s="105">
        <v>0</v>
      </c>
      <c r="N31" s="132">
        <v>2.7</v>
      </c>
    </row>
    <row r="32" spans="1:14" ht="13" x14ac:dyDescent="0.25">
      <c r="A32" s="1">
        <v>3.5</v>
      </c>
      <c r="B32" s="133">
        <v>3.5</v>
      </c>
      <c r="C32" s="134">
        <v>3</v>
      </c>
      <c r="D32" s="135">
        <v>2.9</v>
      </c>
      <c r="E32" s="136">
        <v>2.8</v>
      </c>
      <c r="F32" s="90">
        <v>0.5</v>
      </c>
      <c r="G32" s="137">
        <v>2.7</v>
      </c>
      <c r="H32" s="91">
        <v>0.3</v>
      </c>
      <c r="I32" s="134">
        <v>0.1</v>
      </c>
      <c r="J32" s="8">
        <v>0</v>
      </c>
      <c r="K32" s="22"/>
      <c r="L32" s="138">
        <v>0.2</v>
      </c>
      <c r="M32" s="138">
        <v>0.3</v>
      </c>
      <c r="N32" s="139">
        <v>6.8</v>
      </c>
    </row>
    <row r="33" spans="1:14" ht="13" x14ac:dyDescent="0.25">
      <c r="A33" s="1">
        <v>4</v>
      </c>
      <c r="B33" s="138">
        <v>3.7</v>
      </c>
      <c r="C33" s="140">
        <v>3.4</v>
      </c>
      <c r="D33" s="141">
        <v>3.6</v>
      </c>
      <c r="E33" s="132">
        <v>4</v>
      </c>
      <c r="F33" s="5">
        <v>13</v>
      </c>
      <c r="G33" s="137">
        <v>6.3</v>
      </c>
      <c r="H33" s="105">
        <v>4.5</v>
      </c>
      <c r="I33" s="142">
        <v>10.9</v>
      </c>
      <c r="J33" s="143">
        <v>0.3</v>
      </c>
      <c r="K33" s="140">
        <v>0</v>
      </c>
      <c r="L33" s="4">
        <v>0.2</v>
      </c>
      <c r="M33" s="143">
        <v>0.3</v>
      </c>
      <c r="N33" s="140">
        <v>15.6</v>
      </c>
    </row>
    <row r="34" spans="1:14" ht="13" x14ac:dyDescent="0.25">
      <c r="A34" s="1">
        <v>4.5</v>
      </c>
      <c r="B34" s="140">
        <v>3.5</v>
      </c>
      <c r="C34" s="144">
        <v>4</v>
      </c>
      <c r="D34" s="139">
        <v>3.8</v>
      </c>
      <c r="E34" s="138">
        <v>6.3</v>
      </c>
      <c r="F34" s="140">
        <v>0</v>
      </c>
      <c r="G34" s="129">
        <v>7.8</v>
      </c>
      <c r="H34" s="145">
        <v>11.5</v>
      </c>
      <c r="I34" s="141">
        <v>0</v>
      </c>
      <c r="J34" s="140">
        <v>0</v>
      </c>
      <c r="K34" s="141">
        <v>0.1</v>
      </c>
      <c r="L34" s="141">
        <v>0.1</v>
      </c>
      <c r="M34" s="146">
        <v>0.5</v>
      </c>
      <c r="N34" s="147">
        <v>6.6</v>
      </c>
    </row>
    <row r="35" spans="1:14" ht="13" x14ac:dyDescent="0.25">
      <c r="A35" s="1">
        <v>5</v>
      </c>
      <c r="B35" s="105">
        <v>13.6</v>
      </c>
      <c r="C35" s="148">
        <v>15.2</v>
      </c>
      <c r="D35" s="110">
        <v>16.899999999999999</v>
      </c>
      <c r="E35" s="149">
        <v>23.5</v>
      </c>
      <c r="F35" s="150">
        <v>19.3</v>
      </c>
      <c r="G35" s="151">
        <v>20.100000000000001</v>
      </c>
      <c r="H35" s="152">
        <v>21</v>
      </c>
      <c r="I35" s="153">
        <v>17.5</v>
      </c>
      <c r="J35" s="154">
        <v>21.2</v>
      </c>
      <c r="K35" s="155">
        <v>24.2</v>
      </c>
      <c r="L35" s="133">
        <v>20.399999999999999</v>
      </c>
      <c r="M35" s="139">
        <v>7.2</v>
      </c>
      <c r="N35" s="156">
        <v>19.399999999999999</v>
      </c>
    </row>
    <row r="36" spans="1:14" ht="13" x14ac:dyDescent="0.25">
      <c r="A36" s="1">
        <v>5.5</v>
      </c>
      <c r="B36" s="152">
        <v>14.7</v>
      </c>
      <c r="C36" s="96">
        <v>15.6</v>
      </c>
      <c r="D36" s="157">
        <v>17</v>
      </c>
      <c r="E36" s="158">
        <v>17.5</v>
      </c>
      <c r="F36" s="159">
        <v>21.2</v>
      </c>
      <c r="G36" s="22"/>
      <c r="H36" s="22"/>
      <c r="I36" s="22"/>
      <c r="J36" s="22"/>
      <c r="K36" s="22"/>
      <c r="L36" s="22"/>
      <c r="M36" s="22"/>
      <c r="N36" s="22"/>
    </row>
    <row r="37" spans="1:14" ht="13" x14ac:dyDescent="0.25">
      <c r="A37" s="1">
        <v>6</v>
      </c>
      <c r="B37" s="160">
        <v>16.7</v>
      </c>
      <c r="C37" s="161">
        <v>17.600000000000001</v>
      </c>
      <c r="D37" s="90">
        <v>19.600000000000001</v>
      </c>
      <c r="E37" s="91">
        <v>18.600000000000001</v>
      </c>
      <c r="F37" s="22"/>
      <c r="G37" s="22"/>
      <c r="H37" s="22"/>
      <c r="I37" s="22"/>
      <c r="J37" s="22"/>
      <c r="K37" s="22"/>
      <c r="L37" s="22"/>
      <c r="M37" s="22"/>
      <c r="N37" s="22"/>
    </row>
    <row r="40" spans="1:14" ht="26" x14ac:dyDescent="0.25">
      <c r="A40" s="1"/>
      <c r="B40" s="1" t="s">
        <v>15</v>
      </c>
      <c r="C40" s="1" t="s">
        <v>16</v>
      </c>
      <c r="D40" s="1" t="s">
        <v>17</v>
      </c>
      <c r="E40" s="1" t="s">
        <v>18</v>
      </c>
      <c r="F40" s="1" t="s">
        <v>19</v>
      </c>
      <c r="G40" s="1" t="s">
        <v>20</v>
      </c>
      <c r="H40" s="1" t="s">
        <v>21</v>
      </c>
      <c r="I40" s="1" t="s">
        <v>22</v>
      </c>
      <c r="J40" s="1" t="s">
        <v>23</v>
      </c>
      <c r="K40" s="1" t="s">
        <v>24</v>
      </c>
      <c r="L40" s="1" t="s">
        <v>25</v>
      </c>
      <c r="M40" s="1" t="s">
        <v>26</v>
      </c>
      <c r="N40" s="1" t="s">
        <v>27</v>
      </c>
    </row>
    <row r="41" spans="1:14" ht="13" x14ac:dyDescent="0.25">
      <c r="A41" s="1">
        <v>3</v>
      </c>
      <c r="B41" s="130">
        <v>2</v>
      </c>
      <c r="C41" s="4">
        <v>2</v>
      </c>
      <c r="D41" s="151">
        <v>2</v>
      </c>
      <c r="E41" s="151">
        <v>2</v>
      </c>
      <c r="F41" s="22"/>
      <c r="G41" s="162">
        <v>1</v>
      </c>
      <c r="H41" s="22"/>
      <c r="I41" s="22"/>
      <c r="J41" s="22"/>
      <c r="K41" s="22"/>
      <c r="L41" s="126">
        <v>3</v>
      </c>
      <c r="M41" s="128">
        <v>5</v>
      </c>
      <c r="N41" s="101">
        <v>2</v>
      </c>
    </row>
    <row r="42" spans="1:14" ht="13" x14ac:dyDescent="0.25">
      <c r="A42" s="1">
        <v>3.5</v>
      </c>
      <c r="B42" s="130">
        <v>2</v>
      </c>
      <c r="C42" s="102">
        <v>2</v>
      </c>
      <c r="D42" s="126">
        <v>2</v>
      </c>
      <c r="E42" s="134">
        <v>2</v>
      </c>
      <c r="F42" s="163">
        <v>7</v>
      </c>
      <c r="G42" s="126">
        <v>2</v>
      </c>
      <c r="H42" s="140">
        <v>3</v>
      </c>
      <c r="I42" s="110">
        <v>2</v>
      </c>
      <c r="J42" s="112">
        <v>8</v>
      </c>
      <c r="K42" s="22"/>
      <c r="L42" s="164">
        <v>4</v>
      </c>
      <c r="M42" s="165">
        <v>5</v>
      </c>
      <c r="N42" s="134">
        <v>9</v>
      </c>
    </row>
    <row r="43" spans="1:14" ht="13" x14ac:dyDescent="0.25">
      <c r="A43" s="1">
        <v>4</v>
      </c>
      <c r="B43" s="101">
        <v>3</v>
      </c>
      <c r="C43" s="101">
        <v>3</v>
      </c>
      <c r="D43" s="93">
        <v>4</v>
      </c>
      <c r="E43" s="103">
        <v>4</v>
      </c>
      <c r="F43" s="92">
        <v>6</v>
      </c>
      <c r="G43" s="164">
        <v>4</v>
      </c>
      <c r="H43" s="166">
        <v>5</v>
      </c>
      <c r="I43" s="156">
        <v>4</v>
      </c>
      <c r="J43" s="167">
        <v>3</v>
      </c>
      <c r="K43" s="7">
        <v>2</v>
      </c>
      <c r="L43" s="168">
        <v>6</v>
      </c>
      <c r="M43" s="169">
        <v>6</v>
      </c>
      <c r="N43" s="140">
        <v>14</v>
      </c>
    </row>
    <row r="44" spans="1:14" ht="13" x14ac:dyDescent="0.25">
      <c r="A44" s="1">
        <v>4.5</v>
      </c>
      <c r="B44" s="91">
        <v>5</v>
      </c>
      <c r="C44" s="158">
        <v>5</v>
      </c>
      <c r="D44" s="137">
        <v>5</v>
      </c>
      <c r="E44" s="90">
        <v>7</v>
      </c>
      <c r="F44" s="106">
        <v>11</v>
      </c>
      <c r="G44" s="102">
        <v>7</v>
      </c>
      <c r="H44" s="130">
        <v>8</v>
      </c>
      <c r="I44" s="15">
        <v>9</v>
      </c>
      <c r="J44" s="85">
        <v>9</v>
      </c>
      <c r="K44" s="6">
        <v>7</v>
      </c>
      <c r="L44" s="170">
        <v>6</v>
      </c>
      <c r="M44" s="171">
        <v>7</v>
      </c>
      <c r="N44" s="127">
        <v>15</v>
      </c>
    </row>
    <row r="45" spans="1:14" ht="13" x14ac:dyDescent="0.25">
      <c r="A45" s="1">
        <v>5</v>
      </c>
      <c r="B45" s="172">
        <v>11</v>
      </c>
      <c r="C45" s="137">
        <v>13</v>
      </c>
      <c r="D45" s="141">
        <v>15</v>
      </c>
      <c r="E45" s="102">
        <v>18</v>
      </c>
      <c r="F45" s="169">
        <v>16</v>
      </c>
      <c r="G45" s="173">
        <v>20</v>
      </c>
      <c r="H45" s="144">
        <v>18</v>
      </c>
      <c r="I45" s="102">
        <v>18</v>
      </c>
      <c r="J45" s="7">
        <v>18</v>
      </c>
      <c r="K45" s="144">
        <v>18</v>
      </c>
      <c r="L45" s="174">
        <v>17</v>
      </c>
      <c r="M45" s="175">
        <v>9</v>
      </c>
      <c r="N45" s="86">
        <v>10</v>
      </c>
    </row>
    <row r="46" spans="1:14" ht="13" x14ac:dyDescent="0.25">
      <c r="A46" s="1">
        <v>5.5</v>
      </c>
      <c r="B46" s="129">
        <v>12</v>
      </c>
      <c r="C46" s="2">
        <v>13</v>
      </c>
      <c r="D46" s="139">
        <v>15</v>
      </c>
      <c r="E46" s="140">
        <v>16</v>
      </c>
      <c r="F46" s="106">
        <v>15</v>
      </c>
      <c r="G46" s="22"/>
      <c r="H46" s="22"/>
      <c r="I46" s="22"/>
      <c r="J46" s="22"/>
      <c r="K46" s="22"/>
      <c r="L46" s="22"/>
      <c r="M46" s="22"/>
      <c r="N46" s="22"/>
    </row>
    <row r="47" spans="1:14" ht="13" x14ac:dyDescent="0.25">
      <c r="A47" s="1">
        <v>6</v>
      </c>
      <c r="B47" s="140">
        <v>15</v>
      </c>
      <c r="C47" s="3">
        <v>16</v>
      </c>
      <c r="D47" s="3">
        <v>17</v>
      </c>
      <c r="E47" s="129">
        <v>17</v>
      </c>
      <c r="F47" s="22"/>
      <c r="G47" s="22"/>
      <c r="H47" s="22"/>
      <c r="I47" s="22"/>
      <c r="J47" s="22"/>
      <c r="K47" s="22"/>
      <c r="L47" s="22"/>
      <c r="M47" s="22"/>
      <c r="N47" s="22"/>
    </row>
    <row r="50" spans="1:14" ht="26" x14ac:dyDescent="0.25">
      <c r="A50" s="1"/>
      <c r="B50" s="1" t="s">
        <v>15</v>
      </c>
      <c r="C50" s="1" t="s">
        <v>16</v>
      </c>
      <c r="D50" s="1" t="s">
        <v>17</v>
      </c>
      <c r="E50" s="1" t="s">
        <v>18</v>
      </c>
      <c r="F50" s="1" t="s">
        <v>19</v>
      </c>
      <c r="G50" s="1" t="s">
        <v>20</v>
      </c>
      <c r="H50" s="1" t="s">
        <v>21</v>
      </c>
      <c r="I50" s="1" t="s">
        <v>22</v>
      </c>
      <c r="J50" s="1" t="s">
        <v>23</v>
      </c>
      <c r="K50" s="1" t="s">
        <v>24</v>
      </c>
      <c r="L50" s="1" t="s">
        <v>25</v>
      </c>
      <c r="M50" s="1" t="s">
        <v>26</v>
      </c>
      <c r="N50" s="1" t="s">
        <v>27</v>
      </c>
    </row>
    <row r="51" spans="1:14" ht="13" x14ac:dyDescent="0.25">
      <c r="A51" s="1">
        <v>3</v>
      </c>
      <c r="B51" s="176">
        <v>1.67</v>
      </c>
      <c r="C51" s="177">
        <v>1.66</v>
      </c>
      <c r="D51" s="178">
        <v>1.64</v>
      </c>
      <c r="E51" s="138">
        <v>1.68</v>
      </c>
      <c r="F51" s="22"/>
      <c r="G51" s="179">
        <v>1.72</v>
      </c>
      <c r="H51" s="22"/>
      <c r="I51" s="22"/>
      <c r="J51" s="22"/>
      <c r="K51" s="22"/>
      <c r="L51" s="130">
        <v>1.33</v>
      </c>
      <c r="M51" s="134">
        <v>1.52</v>
      </c>
      <c r="N51" s="180">
        <v>1.82</v>
      </c>
    </row>
    <row r="52" spans="1:14" ht="13" x14ac:dyDescent="0.25">
      <c r="A52" s="1">
        <v>3.5</v>
      </c>
      <c r="B52" s="163">
        <v>2.59</v>
      </c>
      <c r="C52" s="138">
        <v>2.63</v>
      </c>
      <c r="D52" s="179">
        <v>2.65</v>
      </c>
      <c r="E52" s="179">
        <v>2.73</v>
      </c>
      <c r="F52" s="3">
        <v>2.14</v>
      </c>
      <c r="G52" s="142">
        <v>2.77</v>
      </c>
      <c r="H52" s="163">
        <v>2.78</v>
      </c>
      <c r="I52" s="163">
        <v>2.8</v>
      </c>
      <c r="J52" s="177">
        <v>2.65</v>
      </c>
      <c r="K52" s="22"/>
      <c r="L52" s="123">
        <v>2.4900000000000002</v>
      </c>
      <c r="M52" s="181">
        <v>2.46</v>
      </c>
      <c r="N52" s="182">
        <v>2.9</v>
      </c>
    </row>
    <row r="53" spans="1:14" ht="13" x14ac:dyDescent="0.25">
      <c r="A53" s="1">
        <v>4</v>
      </c>
      <c r="B53" s="112">
        <v>3.43</v>
      </c>
      <c r="C53" s="179">
        <v>3.51</v>
      </c>
      <c r="D53" s="179">
        <v>3.54</v>
      </c>
      <c r="E53" s="183">
        <v>3.57</v>
      </c>
      <c r="F53" s="184">
        <v>3.57</v>
      </c>
      <c r="G53" s="13">
        <v>3.77</v>
      </c>
      <c r="H53" s="185">
        <v>3.65</v>
      </c>
      <c r="I53" s="186">
        <v>3.72</v>
      </c>
      <c r="J53" s="123">
        <v>3.74</v>
      </c>
      <c r="K53" s="187">
        <v>3.74</v>
      </c>
      <c r="L53" s="173">
        <v>3.19</v>
      </c>
      <c r="M53" s="177">
        <v>3.11</v>
      </c>
      <c r="N53" s="188">
        <v>3.57</v>
      </c>
    </row>
    <row r="54" spans="1:14" ht="13" x14ac:dyDescent="0.25">
      <c r="A54" s="1">
        <v>4.5</v>
      </c>
      <c r="B54" s="138">
        <v>4.04</v>
      </c>
      <c r="C54" s="173">
        <v>4.09</v>
      </c>
      <c r="D54" s="163">
        <v>4.16</v>
      </c>
      <c r="E54" s="189">
        <v>4.0199999999999996</v>
      </c>
      <c r="F54" s="125">
        <v>3.67</v>
      </c>
      <c r="G54" s="178">
        <v>4.43</v>
      </c>
      <c r="H54" s="186">
        <v>4.25</v>
      </c>
      <c r="I54" s="181">
        <v>3.73</v>
      </c>
      <c r="J54" s="142">
        <v>3.69</v>
      </c>
      <c r="K54" s="142">
        <v>4.03</v>
      </c>
      <c r="L54" s="178">
        <v>4.01</v>
      </c>
      <c r="M54" s="190">
        <v>3.69</v>
      </c>
      <c r="N54" s="122">
        <v>4.6100000000000003</v>
      </c>
    </row>
    <row r="55" spans="1:14" ht="13" x14ac:dyDescent="0.25">
      <c r="A55" s="1">
        <v>5</v>
      </c>
      <c r="B55" s="146">
        <v>3.17</v>
      </c>
      <c r="C55" s="191">
        <v>2.95</v>
      </c>
      <c r="D55" s="118">
        <v>2.78</v>
      </c>
      <c r="E55" s="119">
        <v>2.38</v>
      </c>
      <c r="F55" s="192">
        <v>3.41</v>
      </c>
      <c r="G55" s="104">
        <v>2.34</v>
      </c>
      <c r="H55" s="116">
        <v>3.06</v>
      </c>
      <c r="I55" s="150">
        <v>2.95</v>
      </c>
      <c r="J55" s="150">
        <v>2.58</v>
      </c>
      <c r="K55" s="150">
        <v>2.4700000000000002</v>
      </c>
      <c r="L55" s="116">
        <v>2.25</v>
      </c>
      <c r="M55" s="114">
        <v>4.38</v>
      </c>
      <c r="N55" s="121">
        <v>5.85</v>
      </c>
    </row>
    <row r="56" spans="1:14" ht="13" x14ac:dyDescent="0.25">
      <c r="A56" s="1">
        <v>5.5</v>
      </c>
      <c r="B56" s="131">
        <v>3.86</v>
      </c>
      <c r="C56" s="146">
        <v>3.76</v>
      </c>
      <c r="D56" s="191">
        <v>3.54</v>
      </c>
      <c r="E56" s="118">
        <v>3.56</v>
      </c>
      <c r="F56" s="128">
        <v>3.84</v>
      </c>
      <c r="G56" s="22"/>
      <c r="H56" s="22"/>
      <c r="I56" s="22"/>
      <c r="J56" s="22"/>
      <c r="K56" s="22"/>
      <c r="L56" s="22"/>
      <c r="M56" s="22"/>
      <c r="N56" s="22"/>
    </row>
    <row r="57" spans="1:14" ht="13" x14ac:dyDescent="0.25">
      <c r="A57" s="1">
        <v>6</v>
      </c>
      <c r="B57" s="131">
        <v>2.93</v>
      </c>
      <c r="C57" s="115">
        <v>2.95</v>
      </c>
      <c r="D57" s="115">
        <v>2.68</v>
      </c>
      <c r="E57" s="154">
        <v>3.21</v>
      </c>
      <c r="F57" s="22"/>
      <c r="G57" s="22"/>
      <c r="H57" s="22"/>
      <c r="I57" s="22"/>
      <c r="J57" s="22"/>
      <c r="K57" s="22"/>
      <c r="L57" s="22"/>
      <c r="M57" s="22"/>
      <c r="N57" s="22"/>
    </row>
    <row r="60" spans="1:14" ht="26" x14ac:dyDescent="0.25">
      <c r="A60" s="1"/>
      <c r="B60" s="1" t="s">
        <v>15</v>
      </c>
      <c r="C60" s="1" t="s">
        <v>16</v>
      </c>
      <c r="D60" s="1" t="s">
        <v>17</v>
      </c>
      <c r="E60" s="1" t="s">
        <v>18</v>
      </c>
      <c r="F60" s="1" t="s">
        <v>19</v>
      </c>
      <c r="G60" s="1" t="s">
        <v>20</v>
      </c>
      <c r="H60" s="1" t="s">
        <v>21</v>
      </c>
      <c r="I60" s="1" t="s">
        <v>22</v>
      </c>
      <c r="J60" s="1" t="s">
        <v>23</v>
      </c>
      <c r="K60" s="1" t="s">
        <v>24</v>
      </c>
      <c r="L60" s="1" t="s">
        <v>25</v>
      </c>
      <c r="M60" s="1" t="s">
        <v>26</v>
      </c>
      <c r="N60" s="1" t="s">
        <v>27</v>
      </c>
    </row>
    <row r="61" spans="1:14" ht="13" x14ac:dyDescent="0.25">
      <c r="A61" s="1">
        <v>3</v>
      </c>
      <c r="B61" s="88">
        <v>46.83</v>
      </c>
      <c r="C61" s="88">
        <v>48.34</v>
      </c>
      <c r="D61" s="193">
        <v>48.89</v>
      </c>
      <c r="E61" s="193">
        <v>50.06</v>
      </c>
      <c r="F61" s="22"/>
      <c r="G61" s="88">
        <v>53.85</v>
      </c>
      <c r="H61" s="22"/>
      <c r="I61" s="22"/>
      <c r="J61" s="22"/>
      <c r="K61" s="22"/>
      <c r="L61" s="134">
        <v>68.19</v>
      </c>
      <c r="M61" s="2">
        <v>70.56</v>
      </c>
      <c r="N61" s="84">
        <v>58.57</v>
      </c>
    </row>
    <row r="62" spans="1:14" ht="13" x14ac:dyDescent="0.25">
      <c r="A62" s="1">
        <v>3.5</v>
      </c>
      <c r="B62" s="83">
        <v>52.06</v>
      </c>
      <c r="C62" s="193">
        <v>54.97</v>
      </c>
      <c r="D62" s="84">
        <v>58.22</v>
      </c>
      <c r="E62" s="82">
        <v>61.84</v>
      </c>
      <c r="F62" s="144">
        <v>73.61</v>
      </c>
      <c r="G62" s="82">
        <v>65.69</v>
      </c>
      <c r="H62" s="193">
        <v>66.739999999999995</v>
      </c>
      <c r="I62" s="84">
        <v>66.260000000000005</v>
      </c>
      <c r="J62" s="192">
        <v>87.2</v>
      </c>
      <c r="K62" s="22"/>
      <c r="L62" s="194">
        <v>62.32</v>
      </c>
      <c r="M62" s="195">
        <v>63.89</v>
      </c>
      <c r="N62" s="196">
        <v>78.19</v>
      </c>
    </row>
    <row r="63" spans="1:14" ht="13" x14ac:dyDescent="0.25">
      <c r="A63" s="1">
        <v>4</v>
      </c>
      <c r="B63" s="197">
        <v>55.72</v>
      </c>
      <c r="C63" s="198">
        <v>61.03</v>
      </c>
      <c r="D63" s="199">
        <v>68.010000000000005</v>
      </c>
      <c r="E63" s="200">
        <v>72.31</v>
      </c>
      <c r="F63" s="193">
        <v>83.14</v>
      </c>
      <c r="G63" s="201">
        <v>83.3</v>
      </c>
      <c r="H63" s="193">
        <v>84.69</v>
      </c>
      <c r="I63" s="202">
        <v>82.17</v>
      </c>
      <c r="J63" s="203">
        <v>81.17</v>
      </c>
      <c r="K63" s="204">
        <v>79.040000000000006</v>
      </c>
      <c r="L63" s="204">
        <v>73</v>
      </c>
      <c r="M63" s="2">
        <v>78.069999999999993</v>
      </c>
      <c r="N63" s="82">
        <v>96.09</v>
      </c>
    </row>
    <row r="64" spans="1:14" ht="13" x14ac:dyDescent="0.25">
      <c r="A64" s="1">
        <v>4.5</v>
      </c>
      <c r="B64" s="205">
        <v>50.28</v>
      </c>
      <c r="C64" s="206">
        <v>58.36</v>
      </c>
      <c r="D64" s="207">
        <v>69.47</v>
      </c>
      <c r="E64" s="206">
        <v>75.37</v>
      </c>
      <c r="F64" s="208">
        <v>90.07</v>
      </c>
      <c r="G64" s="209">
        <v>90.18</v>
      </c>
      <c r="H64" s="87">
        <v>92.93</v>
      </c>
      <c r="I64" s="130">
        <v>95.01</v>
      </c>
      <c r="J64" s="82">
        <v>86.9</v>
      </c>
      <c r="K64" s="82">
        <v>91.83</v>
      </c>
      <c r="L64" s="210">
        <v>84.43</v>
      </c>
      <c r="M64" s="211">
        <v>82.35</v>
      </c>
      <c r="N64" s="158">
        <v>104.11</v>
      </c>
    </row>
    <row r="65" spans="1:14" ht="13" x14ac:dyDescent="0.25">
      <c r="A65" s="1">
        <v>5</v>
      </c>
      <c r="B65" s="189">
        <v>55.09</v>
      </c>
      <c r="C65" s="178">
        <v>61.66</v>
      </c>
      <c r="D65" s="186">
        <v>72.430000000000007</v>
      </c>
      <c r="E65" s="11">
        <v>81.75</v>
      </c>
      <c r="F65" s="184">
        <v>106.72</v>
      </c>
      <c r="G65" s="120">
        <v>80.8</v>
      </c>
      <c r="H65" s="212">
        <v>100.85</v>
      </c>
      <c r="I65" s="213">
        <v>97.04</v>
      </c>
      <c r="J65" s="212">
        <v>87.9</v>
      </c>
      <c r="K65" s="146">
        <v>81.05</v>
      </c>
      <c r="L65" s="16">
        <v>72.180000000000007</v>
      </c>
      <c r="M65" s="171">
        <v>101.19</v>
      </c>
      <c r="N65" s="214">
        <v>133.11000000000001</v>
      </c>
    </row>
    <row r="66" spans="1:14" ht="13" x14ac:dyDescent="0.25">
      <c r="A66" s="1">
        <v>5.5</v>
      </c>
      <c r="B66" s="215">
        <v>57.76</v>
      </c>
      <c r="C66" s="216">
        <v>72.67</v>
      </c>
      <c r="D66" s="217">
        <v>81.89</v>
      </c>
      <c r="E66" s="218">
        <v>89.62</v>
      </c>
      <c r="F66" s="168">
        <v>98.13</v>
      </c>
      <c r="G66" s="22"/>
      <c r="H66" s="22"/>
      <c r="I66" s="22"/>
      <c r="J66" s="22"/>
      <c r="K66" s="22"/>
      <c r="L66" s="22"/>
      <c r="M66" s="22"/>
      <c r="N66" s="22"/>
    </row>
    <row r="67" spans="1:14" ht="13" x14ac:dyDescent="0.25">
      <c r="A67" s="1">
        <v>6</v>
      </c>
      <c r="B67" s="219">
        <v>37.68</v>
      </c>
      <c r="C67" s="174">
        <v>43.12</v>
      </c>
      <c r="D67" s="220">
        <v>45.69</v>
      </c>
      <c r="E67" s="167">
        <v>72.16</v>
      </c>
      <c r="F67" s="22"/>
      <c r="G67" s="22"/>
      <c r="H67" s="22"/>
      <c r="I67" s="22"/>
      <c r="J67" s="22"/>
      <c r="K67" s="22"/>
      <c r="L67" s="22"/>
      <c r="M67" s="22"/>
      <c r="N67" s="2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story</vt:lpstr>
      <vt:lpstr>coupon</vt:lpstr>
      <vt:lpstr>snapshot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Adaline</dc:creator>
  <cp:lastModifiedBy>Adaline</cp:lastModifiedBy>
  <dcterms:created xsi:type="dcterms:W3CDTF">2018-01-06T15:15:01Z</dcterms:created>
  <dcterms:modified xsi:type="dcterms:W3CDTF">2018-01-06T16:24:34Z</dcterms:modified>
</cp:coreProperties>
</file>